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3187DE8B-90BD-454A-846E-BC58A51002C4}" xr6:coauthVersionLast="47" xr6:coauthVersionMax="47" xr10:uidLastSave="{00000000-0000-0000-0000-000000000000}"/>
  <bookViews>
    <workbookView xWindow="90" yWindow="315" windowWidth="28710" windowHeight="15825" xr2:uid="{00000000-000D-0000-FFFF-FFFF00000000}"/>
  </bookViews>
  <sheets>
    <sheet name="問題1" sheetId="11" r:id="rId1"/>
    <sheet name="問題2" sheetId="12" r:id="rId2"/>
    <sheet name="問題3.1" sheetId="13" r:id="rId3"/>
    <sheet name="問題3.2" sheetId="14" r:id="rId4"/>
    <sheet name="問題4" sheetId="15" r:id="rId5"/>
    <sheet name="問題5" sheetId="16" r:id="rId6"/>
    <sheet name="問題6" sheetId="17" r:id="rId7"/>
    <sheet name="問題7" sheetId="18" r:id="rId8"/>
    <sheet name="問題8.1" sheetId="19" r:id="rId9"/>
    <sheet name="問題8.2" sheetId="20" r:id="rId10"/>
    <sheet name="問題9" sheetId="2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4" l="1"/>
  <c r="B7" i="14"/>
</calcChain>
</file>

<file path=xl/sharedStrings.xml><?xml version="1.0" encoding="utf-8"?>
<sst xmlns="http://schemas.openxmlformats.org/spreadsheetml/2006/main" count="182" uniqueCount="61">
  <si>
    <t>調査対象者</t>
    <rPh sb="0" eb="2">
      <t>チョウサ</t>
    </rPh>
    <rPh sb="2" eb="4">
      <t>タイショウ</t>
    </rPh>
    <rPh sb="4" eb="5">
      <t>シャ</t>
    </rPh>
    <phoneticPr fontId="3"/>
  </si>
  <si>
    <t>そう思う</t>
    <rPh sb="2" eb="3">
      <t>オモ</t>
    </rPh>
    <phoneticPr fontId="3"/>
  </si>
  <si>
    <t>そう思わない</t>
    <rPh sb="2" eb="3">
      <t>オモ</t>
    </rPh>
    <phoneticPr fontId="3"/>
  </si>
  <si>
    <t>合計</t>
    <rPh sb="0" eb="2">
      <t>ゴウケイ</t>
    </rPh>
    <phoneticPr fontId="3"/>
  </si>
  <si>
    <t>日本</t>
    <rPh sb="0" eb="2">
      <t>ニホン</t>
    </rPh>
    <phoneticPr fontId="3"/>
  </si>
  <si>
    <t>女性</t>
    <rPh sb="0" eb="2">
      <t>ジョセイ</t>
    </rPh>
    <phoneticPr fontId="3"/>
  </si>
  <si>
    <t>男性</t>
    <rPh sb="0" eb="2">
      <t>ダンセイ</t>
    </rPh>
    <phoneticPr fontId="3"/>
  </si>
  <si>
    <t>韓国</t>
    <rPh sb="0" eb="2">
      <t>カンコク</t>
    </rPh>
    <phoneticPr fontId="3"/>
  </si>
  <si>
    <t>施設介護のグループ</t>
    <rPh sb="2" eb="4">
      <t>カイゴ</t>
    </rPh>
    <phoneticPr fontId="3"/>
  </si>
  <si>
    <t>在宅介護のグループ</t>
    <rPh sb="0" eb="2">
      <t>ザイタク</t>
    </rPh>
    <rPh sb="2" eb="4">
      <t>カイゴ</t>
    </rPh>
    <phoneticPr fontId="3"/>
  </si>
  <si>
    <t>栄養指導前</t>
    <rPh sb="0" eb="2">
      <t>エイヨウ</t>
    </rPh>
    <rPh sb="2" eb="4">
      <t>シドウ</t>
    </rPh>
    <rPh sb="4" eb="5">
      <t>マエ</t>
    </rPh>
    <phoneticPr fontId="3"/>
  </si>
  <si>
    <t>栄養指導後</t>
    <rPh sb="0" eb="2">
      <t>エイヨウ</t>
    </rPh>
    <rPh sb="2" eb="4">
      <t>シドウ</t>
    </rPh>
    <rPh sb="4" eb="5">
      <t>ゴ</t>
    </rPh>
    <phoneticPr fontId="3"/>
  </si>
  <si>
    <t>所得金額
(万円)</t>
    <rPh sb="0" eb="2">
      <t>ショトク</t>
    </rPh>
    <rPh sb="2" eb="4">
      <t>キンガク</t>
    </rPh>
    <rPh sb="6" eb="8">
      <t>マンエン</t>
    </rPh>
    <phoneticPr fontId="3"/>
  </si>
  <si>
    <t>調査対象者
No.</t>
    <rPh sb="0" eb="2">
      <t>チョウサ</t>
    </rPh>
    <rPh sb="2" eb="4">
      <t>タイショウ</t>
    </rPh>
    <rPh sb="4" eb="5">
      <t>シャ</t>
    </rPh>
    <phoneticPr fontId="3"/>
  </si>
  <si>
    <t>乳製品
(g)</t>
    <rPh sb="0" eb="3">
      <t>ニュウセイヒン</t>
    </rPh>
    <phoneticPr fontId="3"/>
  </si>
  <si>
    <t>野菜
(g)</t>
    <rPh sb="0" eb="2">
      <t>ヤサイ</t>
    </rPh>
    <phoneticPr fontId="3"/>
  </si>
  <si>
    <t>アメリカ</t>
    <phoneticPr fontId="3"/>
  </si>
  <si>
    <t>ドイツ</t>
    <phoneticPr fontId="3"/>
  </si>
  <si>
    <t>スウェーデン</t>
    <phoneticPr fontId="3"/>
  </si>
  <si>
    <t>日々の買い物</t>
    <rPh sb="0" eb="2">
      <t>ヒビ</t>
    </rPh>
    <rPh sb="3" eb="4">
      <t>カ</t>
    </rPh>
    <rPh sb="5" eb="6">
      <t>モノ</t>
    </rPh>
    <phoneticPr fontId="3"/>
  </si>
  <si>
    <t>病院への通院</t>
    <rPh sb="0" eb="2">
      <t>ビョウイン</t>
    </rPh>
    <rPh sb="4" eb="6">
      <t>ツウイン</t>
    </rPh>
    <phoneticPr fontId="3"/>
  </si>
  <si>
    <t>散歩に適した公園</t>
    <rPh sb="0" eb="2">
      <t>サンポ</t>
    </rPh>
    <rPh sb="3" eb="4">
      <t>テキ</t>
    </rPh>
    <rPh sb="6" eb="8">
      <t>コウエン</t>
    </rPh>
    <phoneticPr fontId="3"/>
  </si>
  <si>
    <t>年齢</t>
    <rPh sb="0" eb="2">
      <t>ネンレイ</t>
    </rPh>
    <phoneticPr fontId="3"/>
  </si>
  <si>
    <t>65歳　～　69歳</t>
    <rPh sb="2" eb="3">
      <t>サイ</t>
    </rPh>
    <phoneticPr fontId="3"/>
  </si>
  <si>
    <t>70歳　～　74歳</t>
    <phoneticPr fontId="3"/>
  </si>
  <si>
    <t>75歳　～　79歳</t>
    <phoneticPr fontId="3"/>
  </si>
  <si>
    <t>80歳　～　84歳</t>
    <phoneticPr fontId="3"/>
  </si>
  <si>
    <t>85歳　以上</t>
    <rPh sb="4" eb="6">
      <t>イジョウ</t>
    </rPh>
    <phoneticPr fontId="3"/>
  </si>
  <si>
    <t>外食回数
(回)</t>
    <rPh sb="0" eb="2">
      <t>ガイショク</t>
    </rPh>
    <rPh sb="2" eb="4">
      <t>カイスウ</t>
    </rPh>
    <rPh sb="6" eb="7">
      <t>カイ</t>
    </rPh>
    <phoneticPr fontId="3"/>
  </si>
  <si>
    <t>ヘモグロビンA1C
（％）</t>
    <phoneticPr fontId="3"/>
  </si>
  <si>
    <t>No.</t>
  </si>
  <si>
    <r>
      <t>キッチン面積
（m</t>
    </r>
    <r>
      <rPr>
        <vertAlign val="super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2"/>
        <scheme val="minor"/>
      </rPr>
      <t>）</t>
    </r>
    <rPh sb="4" eb="6">
      <t>メンセキ</t>
    </rPh>
    <phoneticPr fontId="3"/>
  </si>
  <si>
    <t>性別</t>
    <rPh sb="0" eb="2">
      <t>セイベツ</t>
    </rPh>
    <phoneticPr fontId="3"/>
  </si>
  <si>
    <t>介護サービス</t>
    <rPh sb="0" eb="2">
      <t>カイゴ</t>
    </rPh>
    <phoneticPr fontId="3"/>
  </si>
  <si>
    <t>男性</t>
  </si>
  <si>
    <t>満足していない</t>
  </si>
  <si>
    <t>満足している</t>
  </si>
  <si>
    <t>女性</t>
  </si>
  <si>
    <t>年</t>
    <rPh sb="0" eb="1">
      <t>ネン</t>
    </rPh>
    <phoneticPr fontId="3"/>
  </si>
  <si>
    <t>介護者数
(人)</t>
    <rPh sb="0" eb="2">
      <t>カイゴ</t>
    </rPh>
    <rPh sb="2" eb="3">
      <t>シャ</t>
    </rPh>
    <rPh sb="3" eb="4">
      <t>スウ</t>
    </rPh>
    <rPh sb="6" eb="7">
      <t>ニン</t>
    </rPh>
    <phoneticPr fontId="3"/>
  </si>
  <si>
    <t>1年目</t>
    <rPh sb="1" eb="3">
      <t>ネンメ</t>
    </rPh>
    <phoneticPr fontId="3"/>
  </si>
  <si>
    <t>2年目</t>
    <rPh sb="1" eb="3">
      <t>ネンメ</t>
    </rPh>
    <phoneticPr fontId="3"/>
  </si>
  <si>
    <t>3年目</t>
    <rPh sb="1" eb="3">
      <t>ネンメ</t>
    </rPh>
    <phoneticPr fontId="3"/>
  </si>
  <si>
    <t>4年目</t>
    <rPh sb="1" eb="3">
      <t>ネンメ</t>
    </rPh>
    <phoneticPr fontId="3"/>
  </si>
  <si>
    <t>5年目</t>
    <rPh sb="1" eb="3">
      <t>ネンメ</t>
    </rPh>
    <phoneticPr fontId="3"/>
  </si>
  <si>
    <t>6年目</t>
    <rPh sb="1" eb="3">
      <t>ネンメ</t>
    </rPh>
    <phoneticPr fontId="3"/>
  </si>
  <si>
    <t>7年目</t>
    <rPh sb="1" eb="3">
      <t>ネンメ</t>
    </rPh>
    <phoneticPr fontId="3"/>
  </si>
  <si>
    <t>8年目</t>
    <rPh sb="1" eb="3">
      <t>ネンメ</t>
    </rPh>
    <phoneticPr fontId="3"/>
  </si>
  <si>
    <t>9年目</t>
    <rPh sb="1" eb="3">
      <t>ネンメ</t>
    </rPh>
    <phoneticPr fontId="3"/>
  </si>
  <si>
    <t>10年目</t>
    <rPh sb="2" eb="4">
      <t>ネンメ</t>
    </rPh>
    <phoneticPr fontId="3"/>
  </si>
  <si>
    <t>11年目</t>
    <rPh sb="2" eb="4">
      <t>ネンメ</t>
    </rPh>
    <phoneticPr fontId="3"/>
  </si>
  <si>
    <t>12年目</t>
    <rPh sb="2" eb="4">
      <t>ネンメ</t>
    </rPh>
    <phoneticPr fontId="3"/>
  </si>
  <si>
    <t>13年目</t>
    <rPh sb="2" eb="4">
      <t>ネンメ</t>
    </rPh>
    <phoneticPr fontId="3"/>
  </si>
  <si>
    <t>14年目</t>
    <rPh sb="2" eb="4">
      <t>ネンメ</t>
    </rPh>
    <phoneticPr fontId="3"/>
  </si>
  <si>
    <t>15年目</t>
    <rPh sb="2" eb="4">
      <t>ネンメ</t>
    </rPh>
    <phoneticPr fontId="3"/>
  </si>
  <si>
    <t>16年目</t>
    <rPh sb="2" eb="4">
      <t>ネンメ</t>
    </rPh>
    <phoneticPr fontId="3"/>
  </si>
  <si>
    <t>17年目</t>
    <rPh sb="2" eb="4">
      <t>ネンメ</t>
    </rPh>
    <phoneticPr fontId="3"/>
  </si>
  <si>
    <t>18年目</t>
    <rPh sb="2" eb="4">
      <t>ネンメ</t>
    </rPh>
    <phoneticPr fontId="3"/>
  </si>
  <si>
    <t>19年目</t>
    <rPh sb="2" eb="4">
      <t>ネンメ</t>
    </rPh>
    <phoneticPr fontId="3"/>
  </si>
  <si>
    <t>20年目</t>
    <rPh sb="2" eb="4">
      <t>ネンメ</t>
    </rPh>
    <phoneticPr fontId="3"/>
  </si>
  <si>
    <t>調査対象者</t>
    <rPh sb="0" eb="2">
      <t>チョウサ</t>
    </rPh>
    <rPh sb="2" eb="5">
      <t>タイショウシャ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</si>
</sst>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horizontal="right" vertical="center"/>
    </xf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" fillId="0" borderId="5" xfId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5" fillId="0" borderId="3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170" zoomScaleNormal="170" workbookViewId="0"/>
  </sheetViews>
  <sheetFormatPr defaultRowHeight="13.5" x14ac:dyDescent="0.15"/>
  <cols>
    <col min="1" max="1" width="11.375" style="1" customWidth="1"/>
    <col min="2" max="256" width="9" style="1"/>
    <col min="257" max="257" width="11.375" style="1" customWidth="1"/>
    <col min="258" max="512" width="9" style="1"/>
    <col min="513" max="513" width="11.375" style="1" customWidth="1"/>
    <col min="514" max="768" width="9" style="1"/>
    <col min="769" max="769" width="11.375" style="1" customWidth="1"/>
    <col min="770" max="1024" width="9" style="1"/>
    <col min="1025" max="1025" width="11.375" style="1" customWidth="1"/>
    <col min="1026" max="1280" width="9" style="1"/>
    <col min="1281" max="1281" width="11.375" style="1" customWidth="1"/>
    <col min="1282" max="1536" width="9" style="1"/>
    <col min="1537" max="1537" width="11.375" style="1" customWidth="1"/>
    <col min="1538" max="1792" width="9" style="1"/>
    <col min="1793" max="1793" width="11.375" style="1" customWidth="1"/>
    <col min="1794" max="2048" width="9" style="1"/>
    <col min="2049" max="2049" width="11.375" style="1" customWidth="1"/>
    <col min="2050" max="2304" width="9" style="1"/>
    <col min="2305" max="2305" width="11.375" style="1" customWidth="1"/>
    <col min="2306" max="2560" width="9" style="1"/>
    <col min="2561" max="2561" width="11.375" style="1" customWidth="1"/>
    <col min="2562" max="2816" width="9" style="1"/>
    <col min="2817" max="2817" width="11.375" style="1" customWidth="1"/>
    <col min="2818" max="3072" width="9" style="1"/>
    <col min="3073" max="3073" width="11.375" style="1" customWidth="1"/>
    <col min="3074" max="3328" width="9" style="1"/>
    <col min="3329" max="3329" width="11.375" style="1" customWidth="1"/>
    <col min="3330" max="3584" width="9" style="1"/>
    <col min="3585" max="3585" width="11.375" style="1" customWidth="1"/>
    <col min="3586" max="3840" width="9" style="1"/>
    <col min="3841" max="3841" width="11.375" style="1" customWidth="1"/>
    <col min="3842" max="4096" width="9" style="1"/>
    <col min="4097" max="4097" width="11.375" style="1" customWidth="1"/>
    <col min="4098" max="4352" width="9" style="1"/>
    <col min="4353" max="4353" width="11.375" style="1" customWidth="1"/>
    <col min="4354" max="4608" width="9" style="1"/>
    <col min="4609" max="4609" width="11.375" style="1" customWidth="1"/>
    <col min="4610" max="4864" width="9" style="1"/>
    <col min="4865" max="4865" width="11.375" style="1" customWidth="1"/>
    <col min="4866" max="5120" width="9" style="1"/>
    <col min="5121" max="5121" width="11.375" style="1" customWidth="1"/>
    <col min="5122" max="5376" width="9" style="1"/>
    <col min="5377" max="5377" width="11.375" style="1" customWidth="1"/>
    <col min="5378" max="5632" width="9" style="1"/>
    <col min="5633" max="5633" width="11.375" style="1" customWidth="1"/>
    <col min="5634" max="5888" width="9" style="1"/>
    <col min="5889" max="5889" width="11.375" style="1" customWidth="1"/>
    <col min="5890" max="6144" width="9" style="1"/>
    <col min="6145" max="6145" width="11.375" style="1" customWidth="1"/>
    <col min="6146" max="6400" width="9" style="1"/>
    <col min="6401" max="6401" width="11.375" style="1" customWidth="1"/>
    <col min="6402" max="6656" width="9" style="1"/>
    <col min="6657" max="6657" width="11.375" style="1" customWidth="1"/>
    <col min="6658" max="6912" width="9" style="1"/>
    <col min="6913" max="6913" width="11.375" style="1" customWidth="1"/>
    <col min="6914" max="7168" width="9" style="1"/>
    <col min="7169" max="7169" width="11.375" style="1" customWidth="1"/>
    <col min="7170" max="7424" width="9" style="1"/>
    <col min="7425" max="7425" width="11.375" style="1" customWidth="1"/>
    <col min="7426" max="7680" width="9" style="1"/>
    <col min="7681" max="7681" width="11.375" style="1" customWidth="1"/>
    <col min="7682" max="7936" width="9" style="1"/>
    <col min="7937" max="7937" width="11.375" style="1" customWidth="1"/>
    <col min="7938" max="8192" width="9" style="1"/>
    <col min="8193" max="8193" width="11.375" style="1" customWidth="1"/>
    <col min="8194" max="8448" width="9" style="1"/>
    <col min="8449" max="8449" width="11.375" style="1" customWidth="1"/>
    <col min="8450" max="8704" width="9" style="1"/>
    <col min="8705" max="8705" width="11.375" style="1" customWidth="1"/>
    <col min="8706" max="8960" width="9" style="1"/>
    <col min="8961" max="8961" width="11.375" style="1" customWidth="1"/>
    <col min="8962" max="9216" width="9" style="1"/>
    <col min="9217" max="9217" width="11.375" style="1" customWidth="1"/>
    <col min="9218" max="9472" width="9" style="1"/>
    <col min="9473" max="9473" width="11.375" style="1" customWidth="1"/>
    <col min="9474" max="9728" width="9" style="1"/>
    <col min="9729" max="9729" width="11.375" style="1" customWidth="1"/>
    <col min="9730" max="9984" width="9" style="1"/>
    <col min="9985" max="9985" width="11.375" style="1" customWidth="1"/>
    <col min="9986" max="10240" width="9" style="1"/>
    <col min="10241" max="10241" width="11.375" style="1" customWidth="1"/>
    <col min="10242" max="10496" width="9" style="1"/>
    <col min="10497" max="10497" width="11.375" style="1" customWidth="1"/>
    <col min="10498" max="10752" width="9" style="1"/>
    <col min="10753" max="10753" width="11.375" style="1" customWidth="1"/>
    <col min="10754" max="11008" width="9" style="1"/>
    <col min="11009" max="11009" width="11.375" style="1" customWidth="1"/>
    <col min="11010" max="11264" width="9" style="1"/>
    <col min="11265" max="11265" width="11.375" style="1" customWidth="1"/>
    <col min="11266" max="11520" width="9" style="1"/>
    <col min="11521" max="11521" width="11.375" style="1" customWidth="1"/>
    <col min="11522" max="11776" width="9" style="1"/>
    <col min="11777" max="11777" width="11.375" style="1" customWidth="1"/>
    <col min="11778" max="12032" width="9" style="1"/>
    <col min="12033" max="12033" width="11.375" style="1" customWidth="1"/>
    <col min="12034" max="12288" width="9" style="1"/>
    <col min="12289" max="12289" width="11.375" style="1" customWidth="1"/>
    <col min="12290" max="12544" width="9" style="1"/>
    <col min="12545" max="12545" width="11.375" style="1" customWidth="1"/>
    <col min="12546" max="12800" width="9" style="1"/>
    <col min="12801" max="12801" width="11.375" style="1" customWidth="1"/>
    <col min="12802" max="13056" width="9" style="1"/>
    <col min="13057" max="13057" width="11.375" style="1" customWidth="1"/>
    <col min="13058" max="13312" width="9" style="1"/>
    <col min="13313" max="13313" width="11.375" style="1" customWidth="1"/>
    <col min="13314" max="13568" width="9" style="1"/>
    <col min="13569" max="13569" width="11.375" style="1" customWidth="1"/>
    <col min="13570" max="13824" width="9" style="1"/>
    <col min="13825" max="13825" width="11.375" style="1" customWidth="1"/>
    <col min="13826" max="14080" width="9" style="1"/>
    <col min="14081" max="14081" width="11.375" style="1" customWidth="1"/>
    <col min="14082" max="14336" width="9" style="1"/>
    <col min="14337" max="14337" width="11.375" style="1" customWidth="1"/>
    <col min="14338" max="14592" width="9" style="1"/>
    <col min="14593" max="14593" width="11.375" style="1" customWidth="1"/>
    <col min="14594" max="14848" width="9" style="1"/>
    <col min="14849" max="14849" width="11.375" style="1" customWidth="1"/>
    <col min="14850" max="15104" width="9" style="1"/>
    <col min="15105" max="15105" width="11.375" style="1" customWidth="1"/>
    <col min="15106" max="15360" width="9" style="1"/>
    <col min="15361" max="15361" width="11.375" style="1" customWidth="1"/>
    <col min="15362" max="15616" width="9" style="1"/>
    <col min="15617" max="15617" width="11.375" style="1" customWidth="1"/>
    <col min="15618" max="15872" width="9" style="1"/>
    <col min="15873" max="15873" width="11.375" style="1" customWidth="1"/>
    <col min="15874" max="16128" width="9" style="1"/>
    <col min="16129" max="16129" width="11.375" style="1" customWidth="1"/>
    <col min="16130" max="16384" width="9" style="1"/>
  </cols>
  <sheetData>
    <row r="1" spans="1:3" s="3" customFormat="1" ht="27" x14ac:dyDescent="0.15">
      <c r="A1" s="11" t="s">
        <v>13</v>
      </c>
      <c r="B1" s="11" t="s">
        <v>14</v>
      </c>
      <c r="C1" s="11" t="s">
        <v>15</v>
      </c>
    </row>
    <row r="2" spans="1:3" s="6" customFormat="1" x14ac:dyDescent="0.15">
      <c r="A2" s="4">
        <v>1</v>
      </c>
      <c r="B2" s="5">
        <v>193</v>
      </c>
      <c r="C2" s="5">
        <v>204</v>
      </c>
    </row>
    <row r="3" spans="1:3" s="6" customFormat="1" x14ac:dyDescent="0.15">
      <c r="A3" s="7">
        <v>2</v>
      </c>
      <c r="B3" s="8">
        <v>261</v>
      </c>
      <c r="C3" s="8">
        <v>353</v>
      </c>
    </row>
    <row r="4" spans="1:3" s="6" customFormat="1" x14ac:dyDescent="0.15">
      <c r="A4" s="7">
        <v>3</v>
      </c>
      <c r="B4" s="8">
        <v>305</v>
      </c>
      <c r="C4" s="8">
        <v>237</v>
      </c>
    </row>
    <row r="5" spans="1:3" s="6" customFormat="1" x14ac:dyDescent="0.15">
      <c r="A5" s="7">
        <v>4</v>
      </c>
      <c r="B5" s="8">
        <v>124</v>
      </c>
      <c r="C5" s="8">
        <v>133</v>
      </c>
    </row>
    <row r="6" spans="1:3" s="6" customFormat="1" x14ac:dyDescent="0.15">
      <c r="A6" s="7">
        <v>5</v>
      </c>
      <c r="B6" s="8">
        <v>53</v>
      </c>
      <c r="C6" s="8">
        <v>115</v>
      </c>
    </row>
    <row r="7" spans="1:3" s="6" customFormat="1" x14ac:dyDescent="0.15">
      <c r="A7" s="7">
        <v>6</v>
      </c>
      <c r="B7" s="8">
        <v>180</v>
      </c>
      <c r="C7" s="8">
        <v>237</v>
      </c>
    </row>
    <row r="8" spans="1:3" s="6" customFormat="1" x14ac:dyDescent="0.15">
      <c r="A8" s="7">
        <v>7</v>
      </c>
      <c r="B8" s="8">
        <v>354</v>
      </c>
      <c r="C8" s="8">
        <v>345</v>
      </c>
    </row>
    <row r="9" spans="1:3" s="6" customFormat="1" x14ac:dyDescent="0.15">
      <c r="A9" s="7">
        <v>8</v>
      </c>
      <c r="B9" s="8">
        <v>383</v>
      </c>
      <c r="C9" s="8">
        <v>243</v>
      </c>
    </row>
    <row r="10" spans="1:3" s="6" customFormat="1" x14ac:dyDescent="0.15">
      <c r="A10" s="7">
        <v>9</v>
      </c>
      <c r="B10" s="8">
        <v>476</v>
      </c>
      <c r="C10" s="8">
        <v>310</v>
      </c>
    </row>
    <row r="11" spans="1:3" s="6" customFormat="1" x14ac:dyDescent="0.15">
      <c r="A11" s="7">
        <v>10</v>
      </c>
      <c r="B11" s="8">
        <v>295</v>
      </c>
      <c r="C11" s="8">
        <v>162</v>
      </c>
    </row>
    <row r="12" spans="1:3" s="6" customFormat="1" x14ac:dyDescent="0.15">
      <c r="A12" s="7">
        <v>11</v>
      </c>
      <c r="B12" s="8">
        <v>283</v>
      </c>
      <c r="C12" s="8">
        <v>257</v>
      </c>
    </row>
    <row r="13" spans="1:3" s="6" customFormat="1" x14ac:dyDescent="0.15">
      <c r="A13" s="7">
        <v>12</v>
      </c>
      <c r="B13" s="8">
        <v>247</v>
      </c>
      <c r="C13" s="8">
        <v>265</v>
      </c>
    </row>
    <row r="14" spans="1:3" s="6" customFormat="1" x14ac:dyDescent="0.15">
      <c r="A14" s="7">
        <v>13</v>
      </c>
      <c r="B14" s="8">
        <v>368</v>
      </c>
      <c r="C14" s="8">
        <v>282</v>
      </c>
    </row>
    <row r="15" spans="1:3" s="6" customFormat="1" x14ac:dyDescent="0.15">
      <c r="A15" s="7">
        <v>14</v>
      </c>
      <c r="B15" s="8">
        <v>151</v>
      </c>
      <c r="C15" s="8">
        <v>324</v>
      </c>
    </row>
    <row r="16" spans="1:3" s="6" customFormat="1" x14ac:dyDescent="0.15">
      <c r="A16" s="7">
        <v>15</v>
      </c>
      <c r="B16" s="8">
        <v>98</v>
      </c>
      <c r="C16" s="8">
        <v>123</v>
      </c>
    </row>
    <row r="17" spans="1:3" s="6" customFormat="1" x14ac:dyDescent="0.15">
      <c r="A17" s="7">
        <v>16</v>
      </c>
      <c r="B17" s="8">
        <v>173</v>
      </c>
      <c r="C17" s="8">
        <v>185</v>
      </c>
    </row>
    <row r="18" spans="1:3" s="6" customFormat="1" x14ac:dyDescent="0.15">
      <c r="A18" s="7">
        <v>17</v>
      </c>
      <c r="B18" s="8">
        <v>76</v>
      </c>
      <c r="C18" s="8">
        <v>147</v>
      </c>
    </row>
    <row r="19" spans="1:3" s="6" customFormat="1" x14ac:dyDescent="0.15">
      <c r="A19" s="7">
        <v>18</v>
      </c>
      <c r="B19" s="8">
        <v>361</v>
      </c>
      <c r="C19" s="8">
        <v>234</v>
      </c>
    </row>
    <row r="20" spans="1:3" s="6" customFormat="1" x14ac:dyDescent="0.15">
      <c r="A20" s="7">
        <v>19</v>
      </c>
      <c r="B20" s="8">
        <v>219</v>
      </c>
      <c r="C20" s="8">
        <v>142</v>
      </c>
    </row>
    <row r="21" spans="1:3" s="6" customFormat="1" x14ac:dyDescent="0.15">
      <c r="A21" s="9">
        <v>20</v>
      </c>
      <c r="B21" s="10">
        <v>101</v>
      </c>
      <c r="C21" s="10">
        <v>198</v>
      </c>
    </row>
  </sheetData>
  <phoneticPr fontId="2"/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5"/>
  <sheetViews>
    <sheetView zoomScale="170" zoomScaleNormal="170" workbookViewId="0"/>
  </sheetViews>
  <sheetFormatPr defaultRowHeight="13.5" x14ac:dyDescent="0.15"/>
  <cols>
    <col min="1" max="2" width="9" style="1"/>
    <col min="3" max="4" width="12.25" style="1" customWidth="1"/>
    <col min="5" max="258" width="9" style="1"/>
    <col min="259" max="260" width="12.25" style="1" customWidth="1"/>
    <col min="261" max="514" width="9" style="1"/>
    <col min="515" max="516" width="12.25" style="1" customWidth="1"/>
    <col min="517" max="770" width="9" style="1"/>
    <col min="771" max="772" width="12.25" style="1" customWidth="1"/>
    <col min="773" max="1026" width="9" style="1"/>
    <col min="1027" max="1028" width="12.25" style="1" customWidth="1"/>
    <col min="1029" max="1282" width="9" style="1"/>
    <col min="1283" max="1284" width="12.25" style="1" customWidth="1"/>
    <col min="1285" max="1538" width="9" style="1"/>
    <col min="1539" max="1540" width="12.25" style="1" customWidth="1"/>
    <col min="1541" max="1794" width="9" style="1"/>
    <col min="1795" max="1796" width="12.25" style="1" customWidth="1"/>
    <col min="1797" max="2050" width="9" style="1"/>
    <col min="2051" max="2052" width="12.25" style="1" customWidth="1"/>
    <col min="2053" max="2306" width="9" style="1"/>
    <col min="2307" max="2308" width="12.25" style="1" customWidth="1"/>
    <col min="2309" max="2562" width="9" style="1"/>
    <col min="2563" max="2564" width="12.25" style="1" customWidth="1"/>
    <col min="2565" max="2818" width="9" style="1"/>
    <col min="2819" max="2820" width="12.25" style="1" customWidth="1"/>
    <col min="2821" max="3074" width="9" style="1"/>
    <col min="3075" max="3076" width="12.25" style="1" customWidth="1"/>
    <col min="3077" max="3330" width="9" style="1"/>
    <col min="3331" max="3332" width="12.25" style="1" customWidth="1"/>
    <col min="3333" max="3586" width="9" style="1"/>
    <col min="3587" max="3588" width="12.25" style="1" customWidth="1"/>
    <col min="3589" max="3842" width="9" style="1"/>
    <col min="3843" max="3844" width="12.25" style="1" customWidth="1"/>
    <col min="3845" max="4098" width="9" style="1"/>
    <col min="4099" max="4100" width="12.25" style="1" customWidth="1"/>
    <col min="4101" max="4354" width="9" style="1"/>
    <col min="4355" max="4356" width="12.25" style="1" customWidth="1"/>
    <col min="4357" max="4610" width="9" style="1"/>
    <col min="4611" max="4612" width="12.25" style="1" customWidth="1"/>
    <col min="4613" max="4866" width="9" style="1"/>
    <col min="4867" max="4868" width="12.25" style="1" customWidth="1"/>
    <col min="4869" max="5122" width="9" style="1"/>
    <col min="5123" max="5124" width="12.25" style="1" customWidth="1"/>
    <col min="5125" max="5378" width="9" style="1"/>
    <col min="5379" max="5380" width="12.25" style="1" customWidth="1"/>
    <col min="5381" max="5634" width="9" style="1"/>
    <col min="5635" max="5636" width="12.25" style="1" customWidth="1"/>
    <col min="5637" max="5890" width="9" style="1"/>
    <col min="5891" max="5892" width="12.25" style="1" customWidth="1"/>
    <col min="5893" max="6146" width="9" style="1"/>
    <col min="6147" max="6148" width="12.25" style="1" customWidth="1"/>
    <col min="6149" max="6402" width="9" style="1"/>
    <col min="6403" max="6404" width="12.25" style="1" customWidth="1"/>
    <col min="6405" max="6658" width="9" style="1"/>
    <col min="6659" max="6660" width="12.25" style="1" customWidth="1"/>
    <col min="6661" max="6914" width="9" style="1"/>
    <col min="6915" max="6916" width="12.25" style="1" customWidth="1"/>
    <col min="6917" max="7170" width="9" style="1"/>
    <col min="7171" max="7172" width="12.25" style="1" customWidth="1"/>
    <col min="7173" max="7426" width="9" style="1"/>
    <col min="7427" max="7428" width="12.25" style="1" customWidth="1"/>
    <col min="7429" max="7682" width="9" style="1"/>
    <col min="7683" max="7684" width="12.25" style="1" customWidth="1"/>
    <col min="7685" max="7938" width="9" style="1"/>
    <col min="7939" max="7940" width="12.25" style="1" customWidth="1"/>
    <col min="7941" max="8194" width="9" style="1"/>
    <col min="8195" max="8196" width="12.25" style="1" customWidth="1"/>
    <col min="8197" max="8450" width="9" style="1"/>
    <col min="8451" max="8452" width="12.25" style="1" customWidth="1"/>
    <col min="8453" max="8706" width="9" style="1"/>
    <col min="8707" max="8708" width="12.25" style="1" customWidth="1"/>
    <col min="8709" max="8962" width="9" style="1"/>
    <col min="8963" max="8964" width="12.25" style="1" customWidth="1"/>
    <col min="8965" max="9218" width="9" style="1"/>
    <col min="9219" max="9220" width="12.25" style="1" customWidth="1"/>
    <col min="9221" max="9474" width="9" style="1"/>
    <col min="9475" max="9476" width="12.25" style="1" customWidth="1"/>
    <col min="9477" max="9730" width="9" style="1"/>
    <col min="9731" max="9732" width="12.25" style="1" customWidth="1"/>
    <col min="9733" max="9986" width="9" style="1"/>
    <col min="9987" max="9988" width="12.25" style="1" customWidth="1"/>
    <col min="9989" max="10242" width="9" style="1"/>
    <col min="10243" max="10244" width="12.25" style="1" customWidth="1"/>
    <col min="10245" max="10498" width="9" style="1"/>
    <col min="10499" max="10500" width="12.25" style="1" customWidth="1"/>
    <col min="10501" max="10754" width="9" style="1"/>
    <col min="10755" max="10756" width="12.25" style="1" customWidth="1"/>
    <col min="10757" max="11010" width="9" style="1"/>
    <col min="11011" max="11012" width="12.25" style="1" customWidth="1"/>
    <col min="11013" max="11266" width="9" style="1"/>
    <col min="11267" max="11268" width="12.25" style="1" customWidth="1"/>
    <col min="11269" max="11522" width="9" style="1"/>
    <col min="11523" max="11524" width="12.25" style="1" customWidth="1"/>
    <col min="11525" max="11778" width="9" style="1"/>
    <col min="11779" max="11780" width="12.25" style="1" customWidth="1"/>
    <col min="11781" max="12034" width="9" style="1"/>
    <col min="12035" max="12036" width="12.25" style="1" customWidth="1"/>
    <col min="12037" max="12290" width="9" style="1"/>
    <col min="12291" max="12292" width="12.25" style="1" customWidth="1"/>
    <col min="12293" max="12546" width="9" style="1"/>
    <col min="12547" max="12548" width="12.25" style="1" customWidth="1"/>
    <col min="12549" max="12802" width="9" style="1"/>
    <col min="12803" max="12804" width="12.25" style="1" customWidth="1"/>
    <col min="12805" max="13058" width="9" style="1"/>
    <col min="13059" max="13060" width="12.25" style="1" customWidth="1"/>
    <col min="13061" max="13314" width="9" style="1"/>
    <col min="13315" max="13316" width="12.25" style="1" customWidth="1"/>
    <col min="13317" max="13570" width="9" style="1"/>
    <col min="13571" max="13572" width="12.25" style="1" customWidth="1"/>
    <col min="13573" max="13826" width="9" style="1"/>
    <col min="13827" max="13828" width="12.25" style="1" customWidth="1"/>
    <col min="13829" max="14082" width="9" style="1"/>
    <col min="14083" max="14084" width="12.25" style="1" customWidth="1"/>
    <col min="14085" max="14338" width="9" style="1"/>
    <col min="14339" max="14340" width="12.25" style="1" customWidth="1"/>
    <col min="14341" max="14594" width="9" style="1"/>
    <col min="14595" max="14596" width="12.25" style="1" customWidth="1"/>
    <col min="14597" max="14850" width="9" style="1"/>
    <col min="14851" max="14852" width="12.25" style="1" customWidth="1"/>
    <col min="14853" max="15106" width="9" style="1"/>
    <col min="15107" max="15108" width="12.25" style="1" customWidth="1"/>
    <col min="15109" max="15362" width="9" style="1"/>
    <col min="15363" max="15364" width="12.25" style="1" customWidth="1"/>
    <col min="15365" max="15618" width="9" style="1"/>
    <col min="15619" max="15620" width="12.25" style="1" customWidth="1"/>
    <col min="15621" max="15874" width="9" style="1"/>
    <col min="15875" max="15876" width="12.25" style="1" customWidth="1"/>
    <col min="15877" max="16130" width="9" style="1"/>
    <col min="16131" max="16132" width="12.25" style="1" customWidth="1"/>
    <col min="16133" max="16384" width="9" style="1"/>
  </cols>
  <sheetData>
    <row r="1" spans="1:5" x14ac:dyDescent="0.15">
      <c r="A1" s="4"/>
      <c r="B1" s="2"/>
      <c r="C1" s="2" t="s">
        <v>1</v>
      </c>
      <c r="D1" s="2" t="s">
        <v>2</v>
      </c>
      <c r="E1" s="2" t="s">
        <v>3</v>
      </c>
    </row>
    <row r="2" spans="1:5" x14ac:dyDescent="0.15">
      <c r="A2" s="4" t="s">
        <v>4</v>
      </c>
      <c r="B2" s="13" t="s">
        <v>5</v>
      </c>
      <c r="C2" s="2">
        <v>28</v>
      </c>
      <c r="D2" s="2">
        <v>72</v>
      </c>
      <c r="E2" s="2">
        <v>100</v>
      </c>
    </row>
    <row r="3" spans="1:5" x14ac:dyDescent="0.15">
      <c r="A3" s="9"/>
      <c r="B3" s="13" t="s">
        <v>6</v>
      </c>
      <c r="C3" s="2">
        <v>47</v>
      </c>
      <c r="D3" s="2">
        <v>53</v>
      </c>
      <c r="E3" s="2">
        <v>100</v>
      </c>
    </row>
    <row r="4" spans="1:5" x14ac:dyDescent="0.15">
      <c r="A4" s="4" t="s">
        <v>7</v>
      </c>
      <c r="B4" s="13" t="s">
        <v>5</v>
      </c>
      <c r="C4" s="2">
        <v>35</v>
      </c>
      <c r="D4" s="2">
        <v>65</v>
      </c>
      <c r="E4" s="2">
        <v>100</v>
      </c>
    </row>
    <row r="5" spans="1:5" x14ac:dyDescent="0.15">
      <c r="A5" s="9"/>
      <c r="B5" s="13" t="s">
        <v>6</v>
      </c>
      <c r="C5" s="2">
        <v>76</v>
      </c>
      <c r="D5" s="2">
        <v>24</v>
      </c>
      <c r="E5" s="2">
        <v>100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21"/>
  <sheetViews>
    <sheetView zoomScale="170" zoomScaleNormal="170" workbookViewId="0"/>
  </sheetViews>
  <sheetFormatPr defaultRowHeight="13.5" x14ac:dyDescent="0.15"/>
  <cols>
    <col min="1" max="1" width="9" style="1"/>
    <col min="2" max="2" width="12.375" style="3" customWidth="1"/>
    <col min="3" max="257" width="9" style="1"/>
    <col min="258" max="258" width="12.375" style="1" customWidth="1"/>
    <col min="259" max="513" width="9" style="1"/>
    <col min="514" max="514" width="12.375" style="1" customWidth="1"/>
    <col min="515" max="769" width="9" style="1"/>
    <col min="770" max="770" width="12.375" style="1" customWidth="1"/>
    <col min="771" max="1025" width="9" style="1"/>
    <col min="1026" max="1026" width="12.375" style="1" customWidth="1"/>
    <col min="1027" max="1281" width="9" style="1"/>
    <col min="1282" max="1282" width="12.375" style="1" customWidth="1"/>
    <col min="1283" max="1537" width="9" style="1"/>
    <col min="1538" max="1538" width="12.375" style="1" customWidth="1"/>
    <col min="1539" max="1793" width="9" style="1"/>
    <col min="1794" max="1794" width="12.375" style="1" customWidth="1"/>
    <col min="1795" max="2049" width="9" style="1"/>
    <col min="2050" max="2050" width="12.375" style="1" customWidth="1"/>
    <col min="2051" max="2305" width="9" style="1"/>
    <col min="2306" max="2306" width="12.375" style="1" customWidth="1"/>
    <col min="2307" max="2561" width="9" style="1"/>
    <col min="2562" max="2562" width="12.375" style="1" customWidth="1"/>
    <col min="2563" max="2817" width="9" style="1"/>
    <col min="2818" max="2818" width="12.375" style="1" customWidth="1"/>
    <col min="2819" max="3073" width="9" style="1"/>
    <col min="3074" max="3074" width="12.375" style="1" customWidth="1"/>
    <col min="3075" max="3329" width="9" style="1"/>
    <col min="3330" max="3330" width="12.375" style="1" customWidth="1"/>
    <col min="3331" max="3585" width="9" style="1"/>
    <col min="3586" max="3586" width="12.375" style="1" customWidth="1"/>
    <col min="3587" max="3841" width="9" style="1"/>
    <col min="3842" max="3842" width="12.375" style="1" customWidth="1"/>
    <col min="3843" max="4097" width="9" style="1"/>
    <col min="4098" max="4098" width="12.375" style="1" customWidth="1"/>
    <col min="4099" max="4353" width="9" style="1"/>
    <col min="4354" max="4354" width="12.375" style="1" customWidth="1"/>
    <col min="4355" max="4609" width="9" style="1"/>
    <col min="4610" max="4610" width="12.375" style="1" customWidth="1"/>
    <col min="4611" max="4865" width="9" style="1"/>
    <col min="4866" max="4866" width="12.375" style="1" customWidth="1"/>
    <col min="4867" max="5121" width="9" style="1"/>
    <col min="5122" max="5122" width="12.375" style="1" customWidth="1"/>
    <col min="5123" max="5377" width="9" style="1"/>
    <col min="5378" max="5378" width="12.375" style="1" customWidth="1"/>
    <col min="5379" max="5633" width="9" style="1"/>
    <col min="5634" max="5634" width="12.375" style="1" customWidth="1"/>
    <col min="5635" max="5889" width="9" style="1"/>
    <col min="5890" max="5890" width="12.375" style="1" customWidth="1"/>
    <col min="5891" max="6145" width="9" style="1"/>
    <col min="6146" max="6146" width="12.375" style="1" customWidth="1"/>
    <col min="6147" max="6401" width="9" style="1"/>
    <col min="6402" max="6402" width="12.375" style="1" customWidth="1"/>
    <col min="6403" max="6657" width="9" style="1"/>
    <col min="6658" max="6658" width="12.375" style="1" customWidth="1"/>
    <col min="6659" max="6913" width="9" style="1"/>
    <col min="6914" max="6914" width="12.375" style="1" customWidth="1"/>
    <col min="6915" max="7169" width="9" style="1"/>
    <col min="7170" max="7170" width="12.375" style="1" customWidth="1"/>
    <col min="7171" max="7425" width="9" style="1"/>
    <col min="7426" max="7426" width="12.375" style="1" customWidth="1"/>
    <col min="7427" max="7681" width="9" style="1"/>
    <col min="7682" max="7682" width="12.375" style="1" customWidth="1"/>
    <col min="7683" max="7937" width="9" style="1"/>
    <col min="7938" max="7938" width="12.375" style="1" customWidth="1"/>
    <col min="7939" max="8193" width="9" style="1"/>
    <col min="8194" max="8194" width="12.375" style="1" customWidth="1"/>
    <col min="8195" max="8449" width="9" style="1"/>
    <col min="8450" max="8450" width="12.375" style="1" customWidth="1"/>
    <col min="8451" max="8705" width="9" style="1"/>
    <col min="8706" max="8706" width="12.375" style="1" customWidth="1"/>
    <col min="8707" max="8961" width="9" style="1"/>
    <col min="8962" max="8962" width="12.375" style="1" customWidth="1"/>
    <col min="8963" max="9217" width="9" style="1"/>
    <col min="9218" max="9218" width="12.375" style="1" customWidth="1"/>
    <col min="9219" max="9473" width="9" style="1"/>
    <col min="9474" max="9474" width="12.375" style="1" customWidth="1"/>
    <col min="9475" max="9729" width="9" style="1"/>
    <col min="9730" max="9730" width="12.375" style="1" customWidth="1"/>
    <col min="9731" max="9985" width="9" style="1"/>
    <col min="9986" max="9986" width="12.375" style="1" customWidth="1"/>
    <col min="9987" max="10241" width="9" style="1"/>
    <col min="10242" max="10242" width="12.375" style="1" customWidth="1"/>
    <col min="10243" max="10497" width="9" style="1"/>
    <col min="10498" max="10498" width="12.375" style="1" customWidth="1"/>
    <col min="10499" max="10753" width="9" style="1"/>
    <col min="10754" max="10754" width="12.375" style="1" customWidth="1"/>
    <col min="10755" max="11009" width="9" style="1"/>
    <col min="11010" max="11010" width="12.375" style="1" customWidth="1"/>
    <col min="11011" max="11265" width="9" style="1"/>
    <col min="11266" max="11266" width="12.375" style="1" customWidth="1"/>
    <col min="11267" max="11521" width="9" style="1"/>
    <col min="11522" max="11522" width="12.375" style="1" customWidth="1"/>
    <col min="11523" max="11777" width="9" style="1"/>
    <col min="11778" max="11778" width="12.375" style="1" customWidth="1"/>
    <col min="11779" max="12033" width="9" style="1"/>
    <col min="12034" max="12034" width="12.375" style="1" customWidth="1"/>
    <col min="12035" max="12289" width="9" style="1"/>
    <col min="12290" max="12290" width="12.375" style="1" customWidth="1"/>
    <col min="12291" max="12545" width="9" style="1"/>
    <col min="12546" max="12546" width="12.375" style="1" customWidth="1"/>
    <col min="12547" max="12801" width="9" style="1"/>
    <col min="12802" max="12802" width="12.375" style="1" customWidth="1"/>
    <col min="12803" max="13057" width="9" style="1"/>
    <col min="13058" max="13058" width="12.375" style="1" customWidth="1"/>
    <col min="13059" max="13313" width="9" style="1"/>
    <col min="13314" max="13314" width="12.375" style="1" customWidth="1"/>
    <col min="13315" max="13569" width="9" style="1"/>
    <col min="13570" max="13570" width="12.375" style="1" customWidth="1"/>
    <col min="13571" max="13825" width="9" style="1"/>
    <col min="13826" max="13826" width="12.375" style="1" customWidth="1"/>
    <col min="13827" max="14081" width="9" style="1"/>
    <col min="14082" max="14082" width="12.375" style="1" customWidth="1"/>
    <col min="14083" max="14337" width="9" style="1"/>
    <col min="14338" max="14338" width="12.375" style="1" customWidth="1"/>
    <col min="14339" max="14593" width="9" style="1"/>
    <col min="14594" max="14594" width="12.375" style="1" customWidth="1"/>
    <col min="14595" max="14849" width="9" style="1"/>
    <col min="14850" max="14850" width="12.375" style="1" customWidth="1"/>
    <col min="14851" max="15105" width="9" style="1"/>
    <col min="15106" max="15106" width="12.375" style="1" customWidth="1"/>
    <col min="15107" max="15361" width="9" style="1"/>
    <col min="15362" max="15362" width="12.375" style="1" customWidth="1"/>
    <col min="15363" max="15617" width="9" style="1"/>
    <col min="15618" max="15618" width="12.375" style="1" customWidth="1"/>
    <col min="15619" max="15873" width="9" style="1"/>
    <col min="15874" max="15874" width="12.375" style="1" customWidth="1"/>
    <col min="15875" max="16129" width="9" style="1"/>
    <col min="16130" max="16130" width="12.375" style="1" customWidth="1"/>
    <col min="16131" max="16384" width="9" style="1"/>
  </cols>
  <sheetData>
    <row r="1" spans="1:2" s="3" customFormat="1" ht="27" x14ac:dyDescent="0.15">
      <c r="A1" s="2" t="s">
        <v>38</v>
      </c>
      <c r="B1" s="11" t="s">
        <v>39</v>
      </c>
    </row>
    <row r="2" spans="1:2" x14ac:dyDescent="0.15">
      <c r="A2" s="7" t="s">
        <v>40</v>
      </c>
      <c r="B2" s="7">
        <v>22974</v>
      </c>
    </row>
    <row r="3" spans="1:2" x14ac:dyDescent="0.15">
      <c r="A3" s="7" t="s">
        <v>41</v>
      </c>
      <c r="B3" s="7">
        <v>23556</v>
      </c>
    </row>
    <row r="4" spans="1:2" x14ac:dyDescent="0.15">
      <c r="A4" s="7" t="s">
        <v>42</v>
      </c>
      <c r="B4" s="7">
        <v>23856</v>
      </c>
    </row>
    <row r="5" spans="1:2" x14ac:dyDescent="0.15">
      <c r="A5" s="7" t="s">
        <v>43</v>
      </c>
      <c r="B5" s="7">
        <v>24671</v>
      </c>
    </row>
    <row r="6" spans="1:2" x14ac:dyDescent="0.15">
      <c r="A6" s="7" t="s">
        <v>44</v>
      </c>
      <c r="B6" s="7">
        <v>25509</v>
      </c>
    </row>
    <row r="7" spans="1:2" x14ac:dyDescent="0.15">
      <c r="A7" s="7" t="s">
        <v>45</v>
      </c>
      <c r="B7" s="7">
        <v>26582</v>
      </c>
    </row>
    <row r="8" spans="1:2" x14ac:dyDescent="0.15">
      <c r="A8" s="7" t="s">
        <v>46</v>
      </c>
      <c r="B8" s="7">
        <v>27486</v>
      </c>
    </row>
    <row r="9" spans="1:2" x14ac:dyDescent="0.15">
      <c r="A9" s="7" t="s">
        <v>47</v>
      </c>
      <c r="B9" s="7">
        <v>28717</v>
      </c>
    </row>
    <row r="10" spans="1:2" x14ac:dyDescent="0.15">
      <c r="A10" s="7" t="s">
        <v>48</v>
      </c>
      <c r="B10" s="7">
        <v>29445</v>
      </c>
    </row>
    <row r="11" spans="1:2" x14ac:dyDescent="0.15">
      <c r="A11" s="7" t="s">
        <v>49</v>
      </c>
      <c r="B11" s="7">
        <v>29820</v>
      </c>
    </row>
    <row r="12" spans="1:2" x14ac:dyDescent="0.15">
      <c r="A12" s="7" t="s">
        <v>50</v>
      </c>
      <c r="B12" s="7">
        <v>31839</v>
      </c>
    </row>
    <row r="13" spans="1:2" x14ac:dyDescent="0.15">
      <c r="A13" s="7" t="s">
        <v>51</v>
      </c>
      <c r="B13" s="7">
        <v>33886</v>
      </c>
    </row>
    <row r="14" spans="1:2" x14ac:dyDescent="0.15">
      <c r="A14" s="7" t="s">
        <v>52</v>
      </c>
      <c r="B14" s="7">
        <v>35228</v>
      </c>
    </row>
    <row r="15" spans="1:2" x14ac:dyDescent="0.15">
      <c r="A15" s="7" t="s">
        <v>53</v>
      </c>
      <c r="B15" s="7">
        <v>39983</v>
      </c>
    </row>
    <row r="16" spans="1:2" x14ac:dyDescent="0.15">
      <c r="A16" s="7" t="s">
        <v>54</v>
      </c>
      <c r="B16" s="7">
        <v>41460</v>
      </c>
    </row>
    <row r="17" spans="1:2" x14ac:dyDescent="0.15">
      <c r="A17" s="7" t="s">
        <v>55</v>
      </c>
      <c r="B17" s="7">
        <v>42334</v>
      </c>
    </row>
    <row r="18" spans="1:2" x14ac:dyDescent="0.15">
      <c r="A18" s="7" t="s">
        <v>56</v>
      </c>
      <c r="B18" s="7">
        <v>45784</v>
      </c>
    </row>
    <row r="19" spans="1:2" x14ac:dyDescent="0.15">
      <c r="A19" s="7" t="s">
        <v>57</v>
      </c>
      <c r="B19" s="7">
        <v>47007</v>
      </c>
    </row>
    <row r="20" spans="1:2" x14ac:dyDescent="0.15">
      <c r="A20" s="7" t="s">
        <v>58</v>
      </c>
      <c r="B20" s="7">
        <v>50263</v>
      </c>
    </row>
    <row r="21" spans="1:2" x14ac:dyDescent="0.15">
      <c r="A21" s="9" t="s">
        <v>59</v>
      </c>
      <c r="B21" s="9">
        <v>52874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1"/>
  <sheetViews>
    <sheetView zoomScale="170" zoomScaleNormal="170" workbookViewId="0"/>
  </sheetViews>
  <sheetFormatPr defaultRowHeight="13.5" x14ac:dyDescent="0.15"/>
  <cols>
    <col min="1" max="1" width="12.625" style="3" customWidth="1"/>
    <col min="2" max="2" width="11.125" style="3" customWidth="1"/>
    <col min="3" max="256" width="9" style="1"/>
    <col min="257" max="257" width="12.625" style="1" customWidth="1"/>
    <col min="258" max="258" width="11.125" style="1" customWidth="1"/>
    <col min="259" max="512" width="9" style="1"/>
    <col min="513" max="513" width="12.625" style="1" customWidth="1"/>
    <col min="514" max="514" width="11.125" style="1" customWidth="1"/>
    <col min="515" max="768" width="9" style="1"/>
    <col min="769" max="769" width="12.625" style="1" customWidth="1"/>
    <col min="770" max="770" width="11.125" style="1" customWidth="1"/>
    <col min="771" max="1024" width="9" style="1"/>
    <col min="1025" max="1025" width="12.625" style="1" customWidth="1"/>
    <col min="1026" max="1026" width="11.125" style="1" customWidth="1"/>
    <col min="1027" max="1280" width="9" style="1"/>
    <col min="1281" max="1281" width="12.625" style="1" customWidth="1"/>
    <col min="1282" max="1282" width="11.125" style="1" customWidth="1"/>
    <col min="1283" max="1536" width="9" style="1"/>
    <col min="1537" max="1537" width="12.625" style="1" customWidth="1"/>
    <col min="1538" max="1538" width="11.125" style="1" customWidth="1"/>
    <col min="1539" max="1792" width="9" style="1"/>
    <col min="1793" max="1793" width="12.625" style="1" customWidth="1"/>
    <col min="1794" max="1794" width="11.125" style="1" customWidth="1"/>
    <col min="1795" max="2048" width="9" style="1"/>
    <col min="2049" max="2049" width="12.625" style="1" customWidth="1"/>
    <col min="2050" max="2050" width="11.125" style="1" customWidth="1"/>
    <col min="2051" max="2304" width="9" style="1"/>
    <col min="2305" max="2305" width="12.625" style="1" customWidth="1"/>
    <col min="2306" max="2306" width="11.125" style="1" customWidth="1"/>
    <col min="2307" max="2560" width="9" style="1"/>
    <col min="2561" max="2561" width="12.625" style="1" customWidth="1"/>
    <col min="2562" max="2562" width="11.125" style="1" customWidth="1"/>
    <col min="2563" max="2816" width="9" style="1"/>
    <col min="2817" max="2817" width="12.625" style="1" customWidth="1"/>
    <col min="2818" max="2818" width="11.125" style="1" customWidth="1"/>
    <col min="2819" max="3072" width="9" style="1"/>
    <col min="3073" max="3073" width="12.625" style="1" customWidth="1"/>
    <col min="3074" max="3074" width="11.125" style="1" customWidth="1"/>
    <col min="3075" max="3328" width="9" style="1"/>
    <col min="3329" max="3329" width="12.625" style="1" customWidth="1"/>
    <col min="3330" max="3330" width="11.125" style="1" customWidth="1"/>
    <col min="3331" max="3584" width="9" style="1"/>
    <col min="3585" max="3585" width="12.625" style="1" customWidth="1"/>
    <col min="3586" max="3586" width="11.125" style="1" customWidth="1"/>
    <col min="3587" max="3840" width="9" style="1"/>
    <col min="3841" max="3841" width="12.625" style="1" customWidth="1"/>
    <col min="3842" max="3842" width="11.125" style="1" customWidth="1"/>
    <col min="3843" max="4096" width="9" style="1"/>
    <col min="4097" max="4097" width="12.625" style="1" customWidth="1"/>
    <col min="4098" max="4098" width="11.125" style="1" customWidth="1"/>
    <col min="4099" max="4352" width="9" style="1"/>
    <col min="4353" max="4353" width="12.625" style="1" customWidth="1"/>
    <col min="4354" max="4354" width="11.125" style="1" customWidth="1"/>
    <col min="4355" max="4608" width="9" style="1"/>
    <col min="4609" max="4609" width="12.625" style="1" customWidth="1"/>
    <col min="4610" max="4610" width="11.125" style="1" customWidth="1"/>
    <col min="4611" max="4864" width="9" style="1"/>
    <col min="4865" max="4865" width="12.625" style="1" customWidth="1"/>
    <col min="4866" max="4866" width="11.125" style="1" customWidth="1"/>
    <col min="4867" max="5120" width="9" style="1"/>
    <col min="5121" max="5121" width="12.625" style="1" customWidth="1"/>
    <col min="5122" max="5122" width="11.125" style="1" customWidth="1"/>
    <col min="5123" max="5376" width="9" style="1"/>
    <col min="5377" max="5377" width="12.625" style="1" customWidth="1"/>
    <col min="5378" max="5378" width="11.125" style="1" customWidth="1"/>
    <col min="5379" max="5632" width="9" style="1"/>
    <col min="5633" max="5633" width="12.625" style="1" customWidth="1"/>
    <col min="5634" max="5634" width="11.125" style="1" customWidth="1"/>
    <col min="5635" max="5888" width="9" style="1"/>
    <col min="5889" max="5889" width="12.625" style="1" customWidth="1"/>
    <col min="5890" max="5890" width="11.125" style="1" customWidth="1"/>
    <col min="5891" max="6144" width="9" style="1"/>
    <col min="6145" max="6145" width="12.625" style="1" customWidth="1"/>
    <col min="6146" max="6146" width="11.125" style="1" customWidth="1"/>
    <col min="6147" max="6400" width="9" style="1"/>
    <col min="6401" max="6401" width="12.625" style="1" customWidth="1"/>
    <col min="6402" max="6402" width="11.125" style="1" customWidth="1"/>
    <col min="6403" max="6656" width="9" style="1"/>
    <col min="6657" max="6657" width="12.625" style="1" customWidth="1"/>
    <col min="6658" max="6658" width="11.125" style="1" customWidth="1"/>
    <col min="6659" max="6912" width="9" style="1"/>
    <col min="6913" max="6913" width="12.625" style="1" customWidth="1"/>
    <col min="6914" max="6914" width="11.125" style="1" customWidth="1"/>
    <col min="6915" max="7168" width="9" style="1"/>
    <col min="7169" max="7169" width="12.625" style="1" customWidth="1"/>
    <col min="7170" max="7170" width="11.125" style="1" customWidth="1"/>
    <col min="7171" max="7424" width="9" style="1"/>
    <col min="7425" max="7425" width="12.625" style="1" customWidth="1"/>
    <col min="7426" max="7426" width="11.125" style="1" customWidth="1"/>
    <col min="7427" max="7680" width="9" style="1"/>
    <col min="7681" max="7681" width="12.625" style="1" customWidth="1"/>
    <col min="7682" max="7682" width="11.125" style="1" customWidth="1"/>
    <col min="7683" max="7936" width="9" style="1"/>
    <col min="7937" max="7937" width="12.625" style="1" customWidth="1"/>
    <col min="7938" max="7938" width="11.125" style="1" customWidth="1"/>
    <col min="7939" max="8192" width="9" style="1"/>
    <col min="8193" max="8193" width="12.625" style="1" customWidth="1"/>
    <col min="8194" max="8194" width="11.125" style="1" customWidth="1"/>
    <col min="8195" max="8448" width="9" style="1"/>
    <col min="8449" max="8449" width="12.625" style="1" customWidth="1"/>
    <col min="8450" max="8450" width="11.125" style="1" customWidth="1"/>
    <col min="8451" max="8704" width="9" style="1"/>
    <col min="8705" max="8705" width="12.625" style="1" customWidth="1"/>
    <col min="8706" max="8706" width="11.125" style="1" customWidth="1"/>
    <col min="8707" max="8960" width="9" style="1"/>
    <col min="8961" max="8961" width="12.625" style="1" customWidth="1"/>
    <col min="8962" max="8962" width="11.125" style="1" customWidth="1"/>
    <col min="8963" max="9216" width="9" style="1"/>
    <col min="9217" max="9217" width="12.625" style="1" customWidth="1"/>
    <col min="9218" max="9218" width="11.125" style="1" customWidth="1"/>
    <col min="9219" max="9472" width="9" style="1"/>
    <col min="9473" max="9473" width="12.625" style="1" customWidth="1"/>
    <col min="9474" max="9474" width="11.125" style="1" customWidth="1"/>
    <col min="9475" max="9728" width="9" style="1"/>
    <col min="9729" max="9729" width="12.625" style="1" customWidth="1"/>
    <col min="9730" max="9730" width="11.125" style="1" customWidth="1"/>
    <col min="9731" max="9984" width="9" style="1"/>
    <col min="9985" max="9985" width="12.625" style="1" customWidth="1"/>
    <col min="9986" max="9986" width="11.125" style="1" customWidth="1"/>
    <col min="9987" max="10240" width="9" style="1"/>
    <col min="10241" max="10241" width="12.625" style="1" customWidth="1"/>
    <col min="10242" max="10242" width="11.125" style="1" customWidth="1"/>
    <col min="10243" max="10496" width="9" style="1"/>
    <col min="10497" max="10497" width="12.625" style="1" customWidth="1"/>
    <col min="10498" max="10498" width="11.125" style="1" customWidth="1"/>
    <col min="10499" max="10752" width="9" style="1"/>
    <col min="10753" max="10753" width="12.625" style="1" customWidth="1"/>
    <col min="10754" max="10754" width="11.125" style="1" customWidth="1"/>
    <col min="10755" max="11008" width="9" style="1"/>
    <col min="11009" max="11009" width="12.625" style="1" customWidth="1"/>
    <col min="11010" max="11010" width="11.125" style="1" customWidth="1"/>
    <col min="11011" max="11264" width="9" style="1"/>
    <col min="11265" max="11265" width="12.625" style="1" customWidth="1"/>
    <col min="11266" max="11266" width="11.125" style="1" customWidth="1"/>
    <col min="11267" max="11520" width="9" style="1"/>
    <col min="11521" max="11521" width="12.625" style="1" customWidth="1"/>
    <col min="11522" max="11522" width="11.125" style="1" customWidth="1"/>
    <col min="11523" max="11776" width="9" style="1"/>
    <col min="11777" max="11777" width="12.625" style="1" customWidth="1"/>
    <col min="11778" max="11778" width="11.125" style="1" customWidth="1"/>
    <col min="11779" max="12032" width="9" style="1"/>
    <col min="12033" max="12033" width="12.625" style="1" customWidth="1"/>
    <col min="12034" max="12034" width="11.125" style="1" customWidth="1"/>
    <col min="12035" max="12288" width="9" style="1"/>
    <col min="12289" max="12289" width="12.625" style="1" customWidth="1"/>
    <col min="12290" max="12290" width="11.125" style="1" customWidth="1"/>
    <col min="12291" max="12544" width="9" style="1"/>
    <col min="12545" max="12545" width="12.625" style="1" customWidth="1"/>
    <col min="12546" max="12546" width="11.125" style="1" customWidth="1"/>
    <col min="12547" max="12800" width="9" style="1"/>
    <col min="12801" max="12801" width="12.625" style="1" customWidth="1"/>
    <col min="12802" max="12802" width="11.125" style="1" customWidth="1"/>
    <col min="12803" max="13056" width="9" style="1"/>
    <col min="13057" max="13057" width="12.625" style="1" customWidth="1"/>
    <col min="13058" max="13058" width="11.125" style="1" customWidth="1"/>
    <col min="13059" max="13312" width="9" style="1"/>
    <col min="13313" max="13313" width="12.625" style="1" customWidth="1"/>
    <col min="13314" max="13314" width="11.125" style="1" customWidth="1"/>
    <col min="13315" max="13568" width="9" style="1"/>
    <col min="13569" max="13569" width="12.625" style="1" customWidth="1"/>
    <col min="13570" max="13570" width="11.125" style="1" customWidth="1"/>
    <col min="13571" max="13824" width="9" style="1"/>
    <col min="13825" max="13825" width="12.625" style="1" customWidth="1"/>
    <col min="13826" max="13826" width="11.125" style="1" customWidth="1"/>
    <col min="13827" max="14080" width="9" style="1"/>
    <col min="14081" max="14081" width="12.625" style="1" customWidth="1"/>
    <col min="14082" max="14082" width="11.125" style="1" customWidth="1"/>
    <col min="14083" max="14336" width="9" style="1"/>
    <col min="14337" max="14337" width="12.625" style="1" customWidth="1"/>
    <col min="14338" max="14338" width="11.125" style="1" customWidth="1"/>
    <col min="14339" max="14592" width="9" style="1"/>
    <col min="14593" max="14593" width="12.625" style="1" customWidth="1"/>
    <col min="14594" max="14594" width="11.125" style="1" customWidth="1"/>
    <col min="14595" max="14848" width="9" style="1"/>
    <col min="14849" max="14849" width="12.625" style="1" customWidth="1"/>
    <col min="14850" max="14850" width="11.125" style="1" customWidth="1"/>
    <col min="14851" max="15104" width="9" style="1"/>
    <col min="15105" max="15105" width="12.625" style="1" customWidth="1"/>
    <col min="15106" max="15106" width="11.125" style="1" customWidth="1"/>
    <col min="15107" max="15360" width="9" style="1"/>
    <col min="15361" max="15361" width="12.625" style="1" customWidth="1"/>
    <col min="15362" max="15362" width="11.125" style="1" customWidth="1"/>
    <col min="15363" max="15616" width="9" style="1"/>
    <col min="15617" max="15617" width="12.625" style="1" customWidth="1"/>
    <col min="15618" max="15618" width="11.125" style="1" customWidth="1"/>
    <col min="15619" max="15872" width="9" style="1"/>
    <col min="15873" max="15873" width="12.625" style="1" customWidth="1"/>
    <col min="15874" max="15874" width="11.125" style="1" customWidth="1"/>
    <col min="15875" max="16128" width="9" style="1"/>
    <col min="16129" max="16129" width="12.625" style="1" customWidth="1"/>
    <col min="16130" max="16130" width="11.125" style="1" customWidth="1"/>
    <col min="16131" max="16384" width="9" style="1"/>
  </cols>
  <sheetData>
    <row r="1" spans="1:2" ht="30" customHeight="1" x14ac:dyDescent="0.15">
      <c r="A1" s="11" t="s">
        <v>60</v>
      </c>
      <c r="B1" s="11" t="s">
        <v>12</v>
      </c>
    </row>
    <row r="2" spans="1:2" x14ac:dyDescent="0.15">
      <c r="A2" s="7">
        <v>1</v>
      </c>
      <c r="B2" s="7">
        <v>614</v>
      </c>
    </row>
    <row r="3" spans="1:2" x14ac:dyDescent="0.15">
      <c r="A3" s="7">
        <v>2</v>
      </c>
      <c r="B3" s="7">
        <v>166</v>
      </c>
    </row>
    <row r="4" spans="1:2" x14ac:dyDescent="0.15">
      <c r="A4" s="7">
        <v>3</v>
      </c>
      <c r="B4" s="7">
        <v>250</v>
      </c>
    </row>
    <row r="5" spans="1:2" x14ac:dyDescent="0.15">
      <c r="A5" s="7">
        <v>4</v>
      </c>
      <c r="B5" s="7">
        <v>324</v>
      </c>
    </row>
    <row r="6" spans="1:2" x14ac:dyDescent="0.15">
      <c r="A6" s="7">
        <v>5</v>
      </c>
      <c r="B6" s="7">
        <v>232</v>
      </c>
    </row>
    <row r="7" spans="1:2" x14ac:dyDescent="0.15">
      <c r="A7" s="7">
        <v>6</v>
      </c>
      <c r="B7" s="7">
        <v>527</v>
      </c>
    </row>
    <row r="8" spans="1:2" x14ac:dyDescent="0.15">
      <c r="A8" s="7">
        <v>7</v>
      </c>
      <c r="B8" s="7">
        <v>435</v>
      </c>
    </row>
    <row r="9" spans="1:2" x14ac:dyDescent="0.15">
      <c r="A9" s="7">
        <v>8</v>
      </c>
      <c r="B9" s="7">
        <v>146</v>
      </c>
    </row>
    <row r="10" spans="1:2" x14ac:dyDescent="0.15">
      <c r="A10" s="7">
        <v>9</v>
      </c>
      <c r="B10" s="7">
        <v>215</v>
      </c>
    </row>
    <row r="11" spans="1:2" x14ac:dyDescent="0.15">
      <c r="A11" s="7">
        <v>10</v>
      </c>
      <c r="B11" s="7">
        <v>374</v>
      </c>
    </row>
    <row r="12" spans="1:2" x14ac:dyDescent="0.15">
      <c r="A12" s="7">
        <v>11</v>
      </c>
      <c r="B12" s="7">
        <v>634</v>
      </c>
    </row>
    <row r="13" spans="1:2" x14ac:dyDescent="0.15">
      <c r="A13" s="7">
        <v>12</v>
      </c>
      <c r="B13" s="7">
        <v>223</v>
      </c>
    </row>
    <row r="14" spans="1:2" x14ac:dyDescent="0.15">
      <c r="A14" s="7">
        <v>13</v>
      </c>
      <c r="B14" s="7">
        <v>611</v>
      </c>
    </row>
    <row r="15" spans="1:2" x14ac:dyDescent="0.15">
      <c r="A15" s="7">
        <v>14</v>
      </c>
      <c r="B15" s="7">
        <v>44</v>
      </c>
    </row>
    <row r="16" spans="1:2" x14ac:dyDescent="0.15">
      <c r="A16" s="7">
        <v>15</v>
      </c>
      <c r="B16" s="7">
        <v>240</v>
      </c>
    </row>
    <row r="17" spans="1:2" x14ac:dyDescent="0.15">
      <c r="A17" s="7">
        <v>16</v>
      </c>
      <c r="B17" s="7">
        <v>383</v>
      </c>
    </row>
    <row r="18" spans="1:2" x14ac:dyDescent="0.15">
      <c r="A18" s="7">
        <v>17</v>
      </c>
      <c r="B18" s="7">
        <v>534</v>
      </c>
    </row>
    <row r="19" spans="1:2" x14ac:dyDescent="0.15">
      <c r="A19" s="7">
        <v>18</v>
      </c>
      <c r="B19" s="7">
        <v>321</v>
      </c>
    </row>
    <row r="20" spans="1:2" x14ac:dyDescent="0.15">
      <c r="A20" s="7">
        <v>19</v>
      </c>
      <c r="B20" s="7">
        <v>450</v>
      </c>
    </row>
    <row r="21" spans="1:2" x14ac:dyDescent="0.15">
      <c r="A21" s="7">
        <v>20</v>
      </c>
      <c r="B21" s="7">
        <v>1028</v>
      </c>
    </row>
    <row r="22" spans="1:2" x14ac:dyDescent="0.15">
      <c r="A22" s="7">
        <v>21</v>
      </c>
      <c r="B22" s="7">
        <v>341</v>
      </c>
    </row>
    <row r="23" spans="1:2" x14ac:dyDescent="0.15">
      <c r="A23" s="7">
        <v>22</v>
      </c>
      <c r="B23" s="7">
        <v>411</v>
      </c>
    </row>
    <row r="24" spans="1:2" x14ac:dyDescent="0.15">
      <c r="A24" s="7">
        <v>23</v>
      </c>
      <c r="B24" s="7">
        <v>539</v>
      </c>
    </row>
    <row r="25" spans="1:2" x14ac:dyDescent="0.15">
      <c r="A25" s="7">
        <v>24</v>
      </c>
      <c r="B25" s="7">
        <v>222</v>
      </c>
    </row>
    <row r="26" spans="1:2" x14ac:dyDescent="0.15">
      <c r="A26" s="7">
        <v>25</v>
      </c>
      <c r="B26" s="7">
        <v>766</v>
      </c>
    </row>
    <row r="27" spans="1:2" x14ac:dyDescent="0.15">
      <c r="A27" s="7">
        <v>26</v>
      </c>
      <c r="B27" s="7">
        <v>876</v>
      </c>
    </row>
    <row r="28" spans="1:2" x14ac:dyDescent="0.15">
      <c r="A28" s="7">
        <v>27</v>
      </c>
      <c r="B28" s="7">
        <v>969</v>
      </c>
    </row>
    <row r="29" spans="1:2" x14ac:dyDescent="0.15">
      <c r="A29" s="7">
        <v>28</v>
      </c>
      <c r="B29" s="7">
        <v>514</v>
      </c>
    </row>
    <row r="30" spans="1:2" x14ac:dyDescent="0.15">
      <c r="A30" s="7">
        <v>29</v>
      </c>
      <c r="B30" s="7">
        <v>250</v>
      </c>
    </row>
    <row r="31" spans="1:2" x14ac:dyDescent="0.15">
      <c r="A31" s="7">
        <v>30</v>
      </c>
      <c r="B31" s="7">
        <v>240</v>
      </c>
    </row>
    <row r="32" spans="1:2" x14ac:dyDescent="0.15">
      <c r="A32" s="7">
        <v>31</v>
      </c>
      <c r="B32" s="7">
        <v>151</v>
      </c>
    </row>
    <row r="33" spans="1:2" x14ac:dyDescent="0.15">
      <c r="A33" s="7">
        <v>32</v>
      </c>
      <c r="B33" s="7">
        <v>256</v>
      </c>
    </row>
    <row r="34" spans="1:2" x14ac:dyDescent="0.15">
      <c r="A34" s="7">
        <v>33</v>
      </c>
      <c r="B34" s="7">
        <v>743</v>
      </c>
    </row>
    <row r="35" spans="1:2" x14ac:dyDescent="0.15">
      <c r="A35" s="7">
        <v>34</v>
      </c>
      <c r="B35" s="7">
        <v>164</v>
      </c>
    </row>
    <row r="36" spans="1:2" x14ac:dyDescent="0.15">
      <c r="A36" s="7">
        <v>35</v>
      </c>
      <c r="B36" s="7">
        <v>336</v>
      </c>
    </row>
    <row r="37" spans="1:2" x14ac:dyDescent="0.15">
      <c r="A37" s="7">
        <v>36</v>
      </c>
      <c r="B37" s="7">
        <v>540</v>
      </c>
    </row>
    <row r="38" spans="1:2" x14ac:dyDescent="0.15">
      <c r="A38" s="7">
        <v>37</v>
      </c>
      <c r="B38" s="7">
        <v>418</v>
      </c>
    </row>
    <row r="39" spans="1:2" x14ac:dyDescent="0.15">
      <c r="A39" s="7">
        <v>38</v>
      </c>
      <c r="B39" s="7">
        <v>432</v>
      </c>
    </row>
    <row r="40" spans="1:2" x14ac:dyDescent="0.15">
      <c r="A40" s="7">
        <v>39</v>
      </c>
      <c r="B40" s="7">
        <v>570</v>
      </c>
    </row>
    <row r="41" spans="1:2" x14ac:dyDescent="0.15">
      <c r="A41" s="7">
        <v>40</v>
      </c>
      <c r="B41" s="7">
        <v>434</v>
      </c>
    </row>
    <row r="42" spans="1:2" x14ac:dyDescent="0.15">
      <c r="A42" s="7">
        <v>41</v>
      </c>
      <c r="B42" s="7">
        <v>315</v>
      </c>
    </row>
    <row r="43" spans="1:2" x14ac:dyDescent="0.15">
      <c r="A43" s="7">
        <v>42</v>
      </c>
      <c r="B43" s="7">
        <v>432</v>
      </c>
    </row>
    <row r="44" spans="1:2" x14ac:dyDescent="0.15">
      <c r="A44" s="7">
        <v>43</v>
      </c>
      <c r="B44" s="7">
        <v>345</v>
      </c>
    </row>
    <row r="45" spans="1:2" x14ac:dyDescent="0.15">
      <c r="A45" s="7">
        <v>44</v>
      </c>
      <c r="B45" s="7">
        <v>323</v>
      </c>
    </row>
    <row r="46" spans="1:2" x14ac:dyDescent="0.15">
      <c r="A46" s="7">
        <v>45</v>
      </c>
      <c r="B46" s="7">
        <v>262</v>
      </c>
    </row>
    <row r="47" spans="1:2" x14ac:dyDescent="0.15">
      <c r="A47" s="7">
        <v>46</v>
      </c>
      <c r="B47" s="7">
        <v>635</v>
      </c>
    </row>
    <row r="48" spans="1:2" x14ac:dyDescent="0.15">
      <c r="A48" s="7">
        <v>47</v>
      </c>
      <c r="B48" s="7">
        <v>45</v>
      </c>
    </row>
    <row r="49" spans="1:2" x14ac:dyDescent="0.15">
      <c r="A49" s="7">
        <v>48</v>
      </c>
      <c r="B49" s="7">
        <v>220</v>
      </c>
    </row>
    <row r="50" spans="1:2" x14ac:dyDescent="0.15">
      <c r="A50" s="7">
        <v>49</v>
      </c>
      <c r="B50" s="7">
        <v>140</v>
      </c>
    </row>
    <row r="51" spans="1:2" x14ac:dyDescent="0.15">
      <c r="A51" s="7">
        <v>50</v>
      </c>
      <c r="B51" s="7">
        <v>682</v>
      </c>
    </row>
    <row r="52" spans="1:2" x14ac:dyDescent="0.15">
      <c r="A52" s="7">
        <v>51</v>
      </c>
      <c r="B52" s="7">
        <v>868</v>
      </c>
    </row>
    <row r="53" spans="1:2" x14ac:dyDescent="0.15">
      <c r="A53" s="7">
        <v>52</v>
      </c>
      <c r="B53" s="7">
        <v>756</v>
      </c>
    </row>
    <row r="54" spans="1:2" x14ac:dyDescent="0.15">
      <c r="A54" s="7">
        <v>53</v>
      </c>
      <c r="B54" s="7">
        <v>351</v>
      </c>
    </row>
    <row r="55" spans="1:2" x14ac:dyDescent="0.15">
      <c r="A55" s="7">
        <v>54</v>
      </c>
      <c r="B55" s="7">
        <v>158</v>
      </c>
    </row>
    <row r="56" spans="1:2" x14ac:dyDescent="0.15">
      <c r="A56" s="7">
        <v>55</v>
      </c>
      <c r="B56" s="7">
        <v>137</v>
      </c>
    </row>
    <row r="57" spans="1:2" x14ac:dyDescent="0.15">
      <c r="A57" s="7">
        <v>56</v>
      </c>
      <c r="B57" s="7">
        <v>479</v>
      </c>
    </row>
    <row r="58" spans="1:2" x14ac:dyDescent="0.15">
      <c r="A58" s="7">
        <v>57</v>
      </c>
      <c r="B58" s="7">
        <v>371</v>
      </c>
    </row>
    <row r="59" spans="1:2" x14ac:dyDescent="0.15">
      <c r="A59" s="7">
        <v>58</v>
      </c>
      <c r="B59" s="7">
        <v>154</v>
      </c>
    </row>
    <row r="60" spans="1:2" x14ac:dyDescent="0.15">
      <c r="A60" s="7">
        <v>59</v>
      </c>
      <c r="B60" s="7">
        <v>230</v>
      </c>
    </row>
    <row r="61" spans="1:2" x14ac:dyDescent="0.15">
      <c r="A61" s="7">
        <v>60</v>
      </c>
      <c r="B61" s="7">
        <v>62</v>
      </c>
    </row>
    <row r="62" spans="1:2" x14ac:dyDescent="0.15">
      <c r="A62" s="7">
        <v>61</v>
      </c>
      <c r="B62" s="7">
        <v>129</v>
      </c>
    </row>
    <row r="63" spans="1:2" x14ac:dyDescent="0.15">
      <c r="A63" s="7">
        <v>62</v>
      </c>
      <c r="B63" s="7">
        <v>383</v>
      </c>
    </row>
    <row r="64" spans="1:2" x14ac:dyDescent="0.15">
      <c r="A64" s="7">
        <v>63</v>
      </c>
      <c r="B64" s="7">
        <v>244</v>
      </c>
    </row>
    <row r="65" spans="1:2" x14ac:dyDescent="0.15">
      <c r="A65" s="7">
        <v>64</v>
      </c>
      <c r="B65" s="7">
        <v>71</v>
      </c>
    </row>
    <row r="66" spans="1:2" x14ac:dyDescent="0.15">
      <c r="A66" s="7">
        <v>65</v>
      </c>
      <c r="B66" s="7">
        <v>146</v>
      </c>
    </row>
    <row r="67" spans="1:2" x14ac:dyDescent="0.15">
      <c r="A67" s="7">
        <v>66</v>
      </c>
      <c r="B67" s="7">
        <v>123</v>
      </c>
    </row>
    <row r="68" spans="1:2" x14ac:dyDescent="0.15">
      <c r="A68" s="7">
        <v>67</v>
      </c>
      <c r="B68" s="7">
        <v>411</v>
      </c>
    </row>
    <row r="69" spans="1:2" x14ac:dyDescent="0.15">
      <c r="A69" s="7">
        <v>68</v>
      </c>
      <c r="B69" s="7">
        <v>280</v>
      </c>
    </row>
    <row r="70" spans="1:2" x14ac:dyDescent="0.15">
      <c r="A70" s="7">
        <v>69</v>
      </c>
      <c r="B70" s="7">
        <v>172</v>
      </c>
    </row>
    <row r="71" spans="1:2" x14ac:dyDescent="0.15">
      <c r="A71" s="9">
        <v>70</v>
      </c>
      <c r="B71" s="9">
        <v>274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"/>
  <sheetViews>
    <sheetView zoomScale="170" zoomScaleNormal="170" workbookViewId="0"/>
  </sheetViews>
  <sheetFormatPr defaultRowHeight="13.5" x14ac:dyDescent="0.15"/>
  <cols>
    <col min="1" max="1" width="17.75" style="1" customWidth="1"/>
    <col min="2" max="6" width="10.625" style="1" customWidth="1"/>
    <col min="7" max="256" width="9" style="1"/>
    <col min="257" max="257" width="17.75" style="1" customWidth="1"/>
    <col min="258" max="262" width="10.625" style="1" customWidth="1"/>
    <col min="263" max="512" width="9" style="1"/>
    <col min="513" max="513" width="17.75" style="1" customWidth="1"/>
    <col min="514" max="518" width="10.625" style="1" customWidth="1"/>
    <col min="519" max="768" width="9" style="1"/>
    <col min="769" max="769" width="17.75" style="1" customWidth="1"/>
    <col min="770" max="774" width="10.625" style="1" customWidth="1"/>
    <col min="775" max="1024" width="9" style="1"/>
    <col min="1025" max="1025" width="17.75" style="1" customWidth="1"/>
    <col min="1026" max="1030" width="10.625" style="1" customWidth="1"/>
    <col min="1031" max="1280" width="9" style="1"/>
    <col min="1281" max="1281" width="17.75" style="1" customWidth="1"/>
    <col min="1282" max="1286" width="10.625" style="1" customWidth="1"/>
    <col min="1287" max="1536" width="9" style="1"/>
    <col min="1537" max="1537" width="17.75" style="1" customWidth="1"/>
    <col min="1538" max="1542" width="10.625" style="1" customWidth="1"/>
    <col min="1543" max="1792" width="9" style="1"/>
    <col min="1793" max="1793" width="17.75" style="1" customWidth="1"/>
    <col min="1794" max="1798" width="10.625" style="1" customWidth="1"/>
    <col min="1799" max="2048" width="9" style="1"/>
    <col min="2049" max="2049" width="17.75" style="1" customWidth="1"/>
    <col min="2050" max="2054" width="10.625" style="1" customWidth="1"/>
    <col min="2055" max="2304" width="9" style="1"/>
    <col min="2305" max="2305" width="17.75" style="1" customWidth="1"/>
    <col min="2306" max="2310" width="10.625" style="1" customWidth="1"/>
    <col min="2311" max="2560" width="9" style="1"/>
    <col min="2561" max="2561" width="17.75" style="1" customWidth="1"/>
    <col min="2562" max="2566" width="10.625" style="1" customWidth="1"/>
    <col min="2567" max="2816" width="9" style="1"/>
    <col min="2817" max="2817" width="17.75" style="1" customWidth="1"/>
    <col min="2818" max="2822" width="10.625" style="1" customWidth="1"/>
    <col min="2823" max="3072" width="9" style="1"/>
    <col min="3073" max="3073" width="17.75" style="1" customWidth="1"/>
    <col min="3074" max="3078" width="10.625" style="1" customWidth="1"/>
    <col min="3079" max="3328" width="9" style="1"/>
    <col min="3329" max="3329" width="17.75" style="1" customWidth="1"/>
    <col min="3330" max="3334" width="10.625" style="1" customWidth="1"/>
    <col min="3335" max="3584" width="9" style="1"/>
    <col min="3585" max="3585" width="17.75" style="1" customWidth="1"/>
    <col min="3586" max="3590" width="10.625" style="1" customWidth="1"/>
    <col min="3591" max="3840" width="9" style="1"/>
    <col min="3841" max="3841" width="17.75" style="1" customWidth="1"/>
    <col min="3842" max="3846" width="10.625" style="1" customWidth="1"/>
    <col min="3847" max="4096" width="9" style="1"/>
    <col min="4097" max="4097" width="17.75" style="1" customWidth="1"/>
    <col min="4098" max="4102" width="10.625" style="1" customWidth="1"/>
    <col min="4103" max="4352" width="9" style="1"/>
    <col min="4353" max="4353" width="17.75" style="1" customWidth="1"/>
    <col min="4354" max="4358" width="10.625" style="1" customWidth="1"/>
    <col min="4359" max="4608" width="9" style="1"/>
    <col min="4609" max="4609" width="17.75" style="1" customWidth="1"/>
    <col min="4610" max="4614" width="10.625" style="1" customWidth="1"/>
    <col min="4615" max="4864" width="9" style="1"/>
    <col min="4865" max="4865" width="17.75" style="1" customWidth="1"/>
    <col min="4866" max="4870" width="10.625" style="1" customWidth="1"/>
    <col min="4871" max="5120" width="9" style="1"/>
    <col min="5121" max="5121" width="17.75" style="1" customWidth="1"/>
    <col min="5122" max="5126" width="10.625" style="1" customWidth="1"/>
    <col min="5127" max="5376" width="9" style="1"/>
    <col min="5377" max="5377" width="17.75" style="1" customWidth="1"/>
    <col min="5378" max="5382" width="10.625" style="1" customWidth="1"/>
    <col min="5383" max="5632" width="9" style="1"/>
    <col min="5633" max="5633" width="17.75" style="1" customWidth="1"/>
    <col min="5634" max="5638" width="10.625" style="1" customWidth="1"/>
    <col min="5639" max="5888" width="9" style="1"/>
    <col min="5889" max="5889" width="17.75" style="1" customWidth="1"/>
    <col min="5890" max="5894" width="10.625" style="1" customWidth="1"/>
    <col min="5895" max="6144" width="9" style="1"/>
    <col min="6145" max="6145" width="17.75" style="1" customWidth="1"/>
    <col min="6146" max="6150" width="10.625" style="1" customWidth="1"/>
    <col min="6151" max="6400" width="9" style="1"/>
    <col min="6401" max="6401" width="17.75" style="1" customWidth="1"/>
    <col min="6402" max="6406" width="10.625" style="1" customWidth="1"/>
    <col min="6407" max="6656" width="9" style="1"/>
    <col min="6657" max="6657" width="17.75" style="1" customWidth="1"/>
    <col min="6658" max="6662" width="10.625" style="1" customWidth="1"/>
    <col min="6663" max="6912" width="9" style="1"/>
    <col min="6913" max="6913" width="17.75" style="1" customWidth="1"/>
    <col min="6914" max="6918" width="10.625" style="1" customWidth="1"/>
    <col min="6919" max="7168" width="9" style="1"/>
    <col min="7169" max="7169" width="17.75" style="1" customWidth="1"/>
    <col min="7170" max="7174" width="10.625" style="1" customWidth="1"/>
    <col min="7175" max="7424" width="9" style="1"/>
    <col min="7425" max="7425" width="17.75" style="1" customWidth="1"/>
    <col min="7426" max="7430" width="10.625" style="1" customWidth="1"/>
    <col min="7431" max="7680" width="9" style="1"/>
    <col min="7681" max="7681" width="17.75" style="1" customWidth="1"/>
    <col min="7682" max="7686" width="10.625" style="1" customWidth="1"/>
    <col min="7687" max="7936" width="9" style="1"/>
    <col min="7937" max="7937" width="17.75" style="1" customWidth="1"/>
    <col min="7938" max="7942" width="10.625" style="1" customWidth="1"/>
    <col min="7943" max="8192" width="9" style="1"/>
    <col min="8193" max="8193" width="17.75" style="1" customWidth="1"/>
    <col min="8194" max="8198" width="10.625" style="1" customWidth="1"/>
    <col min="8199" max="8448" width="9" style="1"/>
    <col min="8449" max="8449" width="17.75" style="1" customWidth="1"/>
    <col min="8450" max="8454" width="10.625" style="1" customWidth="1"/>
    <col min="8455" max="8704" width="9" style="1"/>
    <col min="8705" max="8705" width="17.75" style="1" customWidth="1"/>
    <col min="8706" max="8710" width="10.625" style="1" customWidth="1"/>
    <col min="8711" max="8960" width="9" style="1"/>
    <col min="8961" max="8961" width="17.75" style="1" customWidth="1"/>
    <col min="8962" max="8966" width="10.625" style="1" customWidth="1"/>
    <col min="8967" max="9216" width="9" style="1"/>
    <col min="9217" max="9217" width="17.75" style="1" customWidth="1"/>
    <col min="9218" max="9222" width="10.625" style="1" customWidth="1"/>
    <col min="9223" max="9472" width="9" style="1"/>
    <col min="9473" max="9473" width="17.75" style="1" customWidth="1"/>
    <col min="9474" max="9478" width="10.625" style="1" customWidth="1"/>
    <col min="9479" max="9728" width="9" style="1"/>
    <col min="9729" max="9729" width="17.75" style="1" customWidth="1"/>
    <col min="9730" max="9734" width="10.625" style="1" customWidth="1"/>
    <col min="9735" max="9984" width="9" style="1"/>
    <col min="9985" max="9985" width="17.75" style="1" customWidth="1"/>
    <col min="9986" max="9990" width="10.625" style="1" customWidth="1"/>
    <col min="9991" max="10240" width="9" style="1"/>
    <col min="10241" max="10241" width="17.75" style="1" customWidth="1"/>
    <col min="10242" max="10246" width="10.625" style="1" customWidth="1"/>
    <col min="10247" max="10496" width="9" style="1"/>
    <col min="10497" max="10497" width="17.75" style="1" customWidth="1"/>
    <col min="10498" max="10502" width="10.625" style="1" customWidth="1"/>
    <col min="10503" max="10752" width="9" style="1"/>
    <col min="10753" max="10753" width="17.75" style="1" customWidth="1"/>
    <col min="10754" max="10758" width="10.625" style="1" customWidth="1"/>
    <col min="10759" max="11008" width="9" style="1"/>
    <col min="11009" max="11009" width="17.75" style="1" customWidth="1"/>
    <col min="11010" max="11014" width="10.625" style="1" customWidth="1"/>
    <col min="11015" max="11264" width="9" style="1"/>
    <col min="11265" max="11265" width="17.75" style="1" customWidth="1"/>
    <col min="11266" max="11270" width="10.625" style="1" customWidth="1"/>
    <col min="11271" max="11520" width="9" style="1"/>
    <col min="11521" max="11521" width="17.75" style="1" customWidth="1"/>
    <col min="11522" max="11526" width="10.625" style="1" customWidth="1"/>
    <col min="11527" max="11776" width="9" style="1"/>
    <col min="11777" max="11777" width="17.75" style="1" customWidth="1"/>
    <col min="11778" max="11782" width="10.625" style="1" customWidth="1"/>
    <col min="11783" max="12032" width="9" style="1"/>
    <col min="12033" max="12033" width="17.75" style="1" customWidth="1"/>
    <col min="12034" max="12038" width="10.625" style="1" customWidth="1"/>
    <col min="12039" max="12288" width="9" style="1"/>
    <col min="12289" max="12289" width="17.75" style="1" customWidth="1"/>
    <col min="12290" max="12294" width="10.625" style="1" customWidth="1"/>
    <col min="12295" max="12544" width="9" style="1"/>
    <col min="12545" max="12545" width="17.75" style="1" customWidth="1"/>
    <col min="12546" max="12550" width="10.625" style="1" customWidth="1"/>
    <col min="12551" max="12800" width="9" style="1"/>
    <col min="12801" max="12801" width="17.75" style="1" customWidth="1"/>
    <col min="12802" max="12806" width="10.625" style="1" customWidth="1"/>
    <col min="12807" max="13056" width="9" style="1"/>
    <col min="13057" max="13057" width="17.75" style="1" customWidth="1"/>
    <col min="13058" max="13062" width="10.625" style="1" customWidth="1"/>
    <col min="13063" max="13312" width="9" style="1"/>
    <col min="13313" max="13313" width="17.75" style="1" customWidth="1"/>
    <col min="13314" max="13318" width="10.625" style="1" customWidth="1"/>
    <col min="13319" max="13568" width="9" style="1"/>
    <col min="13569" max="13569" width="17.75" style="1" customWidth="1"/>
    <col min="13570" max="13574" width="10.625" style="1" customWidth="1"/>
    <col min="13575" max="13824" width="9" style="1"/>
    <col min="13825" max="13825" width="17.75" style="1" customWidth="1"/>
    <col min="13826" max="13830" width="10.625" style="1" customWidth="1"/>
    <col min="13831" max="14080" width="9" style="1"/>
    <col min="14081" max="14081" width="17.75" style="1" customWidth="1"/>
    <col min="14082" max="14086" width="10.625" style="1" customWidth="1"/>
    <col min="14087" max="14336" width="9" style="1"/>
    <col min="14337" max="14337" width="17.75" style="1" customWidth="1"/>
    <col min="14338" max="14342" width="10.625" style="1" customWidth="1"/>
    <col min="14343" max="14592" width="9" style="1"/>
    <col min="14593" max="14593" width="17.75" style="1" customWidth="1"/>
    <col min="14594" max="14598" width="10.625" style="1" customWidth="1"/>
    <col min="14599" max="14848" width="9" style="1"/>
    <col min="14849" max="14849" width="17.75" style="1" customWidth="1"/>
    <col min="14850" max="14854" width="10.625" style="1" customWidth="1"/>
    <col min="14855" max="15104" width="9" style="1"/>
    <col min="15105" max="15105" width="17.75" style="1" customWidth="1"/>
    <col min="15106" max="15110" width="10.625" style="1" customWidth="1"/>
    <col min="15111" max="15360" width="9" style="1"/>
    <col min="15361" max="15361" width="17.75" style="1" customWidth="1"/>
    <col min="15362" max="15366" width="10.625" style="1" customWidth="1"/>
    <col min="15367" max="15616" width="9" style="1"/>
    <col min="15617" max="15617" width="17.75" style="1" customWidth="1"/>
    <col min="15618" max="15622" width="10.625" style="1" customWidth="1"/>
    <col min="15623" max="15872" width="9" style="1"/>
    <col min="15873" max="15873" width="17.75" style="1" customWidth="1"/>
    <col min="15874" max="15878" width="10.625" style="1" customWidth="1"/>
    <col min="15879" max="16128" width="9" style="1"/>
    <col min="16129" max="16129" width="17.75" style="1" customWidth="1"/>
    <col min="16130" max="16134" width="10.625" style="1" customWidth="1"/>
    <col min="16135" max="16384" width="9" style="1"/>
  </cols>
  <sheetData>
    <row r="1" spans="1:6" ht="23.25" customHeight="1" x14ac:dyDescent="0.15">
      <c r="A1" s="2"/>
      <c r="B1" s="2" t="s">
        <v>4</v>
      </c>
      <c r="C1" s="2" t="s">
        <v>16</v>
      </c>
      <c r="D1" s="2" t="s">
        <v>17</v>
      </c>
      <c r="E1" s="2" t="s">
        <v>18</v>
      </c>
      <c r="F1" s="2" t="s">
        <v>7</v>
      </c>
    </row>
    <row r="2" spans="1:6" s="3" customFormat="1" x14ac:dyDescent="0.15">
      <c r="A2" s="15" t="s">
        <v>19</v>
      </c>
      <c r="B2" s="2">
        <v>29</v>
      </c>
      <c r="C2" s="2">
        <v>32</v>
      </c>
      <c r="D2" s="2">
        <v>41</v>
      </c>
      <c r="E2" s="2">
        <v>16</v>
      </c>
      <c r="F2" s="2">
        <v>27</v>
      </c>
    </row>
    <row r="3" spans="1:6" s="3" customFormat="1" x14ac:dyDescent="0.15">
      <c r="A3" s="15" t="s">
        <v>20</v>
      </c>
      <c r="B3" s="2">
        <v>37</v>
      </c>
      <c r="C3" s="2">
        <v>18</v>
      </c>
      <c r="D3" s="2">
        <v>27</v>
      </c>
      <c r="E3" s="2">
        <v>18</v>
      </c>
      <c r="F3" s="2">
        <v>49</v>
      </c>
    </row>
    <row r="4" spans="1:6" s="3" customFormat="1" x14ac:dyDescent="0.15">
      <c r="A4" s="15" t="s">
        <v>21</v>
      </c>
      <c r="B4" s="2">
        <v>35</v>
      </c>
      <c r="C4" s="2">
        <v>24</v>
      </c>
      <c r="D4" s="2">
        <v>16</v>
      </c>
      <c r="E4" s="2">
        <v>5</v>
      </c>
      <c r="F4" s="2">
        <v>19</v>
      </c>
    </row>
    <row r="5" spans="1:6" s="3" customFormat="1" x14ac:dyDescent="0.1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zoomScale="170" zoomScaleNormal="170" workbookViewId="0"/>
  </sheetViews>
  <sheetFormatPr defaultRowHeight="13.5" x14ac:dyDescent="0.15"/>
  <cols>
    <col min="1" max="1" width="14.375" style="3" customWidth="1"/>
    <col min="2" max="3" width="9" style="3"/>
    <col min="4" max="256" width="9" style="1"/>
    <col min="257" max="257" width="14.375" style="1" customWidth="1"/>
    <col min="258" max="512" width="9" style="1"/>
    <col min="513" max="513" width="14.375" style="1" customWidth="1"/>
    <col min="514" max="768" width="9" style="1"/>
    <col min="769" max="769" width="14.375" style="1" customWidth="1"/>
    <col min="770" max="1024" width="9" style="1"/>
    <col min="1025" max="1025" width="14.375" style="1" customWidth="1"/>
    <col min="1026" max="1280" width="9" style="1"/>
    <col min="1281" max="1281" width="14.375" style="1" customWidth="1"/>
    <col min="1282" max="1536" width="9" style="1"/>
    <col min="1537" max="1537" width="14.375" style="1" customWidth="1"/>
    <col min="1538" max="1792" width="9" style="1"/>
    <col min="1793" max="1793" width="14.375" style="1" customWidth="1"/>
    <col min="1794" max="2048" width="9" style="1"/>
    <col min="2049" max="2049" width="14.375" style="1" customWidth="1"/>
    <col min="2050" max="2304" width="9" style="1"/>
    <col min="2305" max="2305" width="14.375" style="1" customWidth="1"/>
    <col min="2306" max="2560" width="9" style="1"/>
    <col min="2561" max="2561" width="14.375" style="1" customWidth="1"/>
    <col min="2562" max="2816" width="9" style="1"/>
    <col min="2817" max="2817" width="14.375" style="1" customWidth="1"/>
    <col min="2818" max="3072" width="9" style="1"/>
    <col min="3073" max="3073" width="14.375" style="1" customWidth="1"/>
    <col min="3074" max="3328" width="9" style="1"/>
    <col min="3329" max="3329" width="14.375" style="1" customWidth="1"/>
    <col min="3330" max="3584" width="9" style="1"/>
    <col min="3585" max="3585" width="14.375" style="1" customWidth="1"/>
    <col min="3586" max="3840" width="9" style="1"/>
    <col min="3841" max="3841" width="14.375" style="1" customWidth="1"/>
    <col min="3842" max="4096" width="9" style="1"/>
    <col min="4097" max="4097" width="14.375" style="1" customWidth="1"/>
    <col min="4098" max="4352" width="9" style="1"/>
    <col min="4353" max="4353" width="14.375" style="1" customWidth="1"/>
    <col min="4354" max="4608" width="9" style="1"/>
    <col min="4609" max="4609" width="14.375" style="1" customWidth="1"/>
    <col min="4610" max="4864" width="9" style="1"/>
    <col min="4865" max="4865" width="14.375" style="1" customWidth="1"/>
    <col min="4866" max="5120" width="9" style="1"/>
    <col min="5121" max="5121" width="14.375" style="1" customWidth="1"/>
    <col min="5122" max="5376" width="9" style="1"/>
    <col min="5377" max="5377" width="14.375" style="1" customWidth="1"/>
    <col min="5378" max="5632" width="9" style="1"/>
    <col min="5633" max="5633" width="14.375" style="1" customWidth="1"/>
    <col min="5634" max="5888" width="9" style="1"/>
    <col min="5889" max="5889" width="14.375" style="1" customWidth="1"/>
    <col min="5890" max="6144" width="9" style="1"/>
    <col min="6145" max="6145" width="14.375" style="1" customWidth="1"/>
    <col min="6146" max="6400" width="9" style="1"/>
    <col min="6401" max="6401" width="14.375" style="1" customWidth="1"/>
    <col min="6402" max="6656" width="9" style="1"/>
    <col min="6657" max="6657" width="14.375" style="1" customWidth="1"/>
    <col min="6658" max="6912" width="9" style="1"/>
    <col min="6913" max="6913" width="14.375" style="1" customWidth="1"/>
    <col min="6914" max="7168" width="9" style="1"/>
    <col min="7169" max="7169" width="14.375" style="1" customWidth="1"/>
    <col min="7170" max="7424" width="9" style="1"/>
    <col min="7425" max="7425" width="14.375" style="1" customWidth="1"/>
    <col min="7426" max="7680" width="9" style="1"/>
    <col min="7681" max="7681" width="14.375" style="1" customWidth="1"/>
    <col min="7682" max="7936" width="9" style="1"/>
    <col min="7937" max="7937" width="14.375" style="1" customWidth="1"/>
    <col min="7938" max="8192" width="9" style="1"/>
    <col min="8193" max="8193" width="14.375" style="1" customWidth="1"/>
    <col min="8194" max="8448" width="9" style="1"/>
    <col min="8449" max="8449" width="14.375" style="1" customWidth="1"/>
    <col min="8450" max="8704" width="9" style="1"/>
    <col min="8705" max="8705" width="14.375" style="1" customWidth="1"/>
    <col min="8706" max="8960" width="9" style="1"/>
    <col min="8961" max="8961" width="14.375" style="1" customWidth="1"/>
    <col min="8962" max="9216" width="9" style="1"/>
    <col min="9217" max="9217" width="14.375" style="1" customWidth="1"/>
    <col min="9218" max="9472" width="9" style="1"/>
    <col min="9473" max="9473" width="14.375" style="1" customWidth="1"/>
    <col min="9474" max="9728" width="9" style="1"/>
    <col min="9729" max="9729" width="14.375" style="1" customWidth="1"/>
    <col min="9730" max="9984" width="9" style="1"/>
    <col min="9985" max="9985" width="14.375" style="1" customWidth="1"/>
    <col min="9986" max="10240" width="9" style="1"/>
    <col min="10241" max="10241" width="14.375" style="1" customWidth="1"/>
    <col min="10242" max="10496" width="9" style="1"/>
    <col min="10497" max="10497" width="14.375" style="1" customWidth="1"/>
    <col min="10498" max="10752" width="9" style="1"/>
    <col min="10753" max="10753" width="14.375" style="1" customWidth="1"/>
    <col min="10754" max="11008" width="9" style="1"/>
    <col min="11009" max="11009" width="14.375" style="1" customWidth="1"/>
    <col min="11010" max="11264" width="9" style="1"/>
    <col min="11265" max="11265" width="14.375" style="1" customWidth="1"/>
    <col min="11266" max="11520" width="9" style="1"/>
    <col min="11521" max="11521" width="14.375" style="1" customWidth="1"/>
    <col min="11522" max="11776" width="9" style="1"/>
    <col min="11777" max="11777" width="14.375" style="1" customWidth="1"/>
    <col min="11778" max="12032" width="9" style="1"/>
    <col min="12033" max="12033" width="14.375" style="1" customWidth="1"/>
    <col min="12034" max="12288" width="9" style="1"/>
    <col min="12289" max="12289" width="14.375" style="1" customWidth="1"/>
    <col min="12290" max="12544" width="9" style="1"/>
    <col min="12545" max="12545" width="14.375" style="1" customWidth="1"/>
    <col min="12546" max="12800" width="9" style="1"/>
    <col min="12801" max="12801" width="14.375" style="1" customWidth="1"/>
    <col min="12802" max="13056" width="9" style="1"/>
    <col min="13057" max="13057" width="14.375" style="1" customWidth="1"/>
    <col min="13058" max="13312" width="9" style="1"/>
    <col min="13313" max="13313" width="14.375" style="1" customWidth="1"/>
    <col min="13314" max="13568" width="9" style="1"/>
    <col min="13569" max="13569" width="14.375" style="1" customWidth="1"/>
    <col min="13570" max="13824" width="9" style="1"/>
    <col min="13825" max="13825" width="14.375" style="1" customWidth="1"/>
    <col min="13826" max="14080" width="9" style="1"/>
    <col min="14081" max="14081" width="14.375" style="1" customWidth="1"/>
    <col min="14082" max="14336" width="9" style="1"/>
    <col min="14337" max="14337" width="14.375" style="1" customWidth="1"/>
    <col min="14338" max="14592" width="9" style="1"/>
    <col min="14593" max="14593" width="14.375" style="1" customWidth="1"/>
    <col min="14594" max="14848" width="9" style="1"/>
    <col min="14849" max="14849" width="14.375" style="1" customWidth="1"/>
    <col min="14850" max="15104" width="9" style="1"/>
    <col min="15105" max="15105" width="14.375" style="1" customWidth="1"/>
    <col min="15106" max="15360" width="9" style="1"/>
    <col min="15361" max="15361" width="14.375" style="1" customWidth="1"/>
    <col min="15362" max="15616" width="9" style="1"/>
    <col min="15617" max="15617" width="14.375" style="1" customWidth="1"/>
    <col min="15618" max="15872" width="9" style="1"/>
    <col min="15873" max="15873" width="14.375" style="1" customWidth="1"/>
    <col min="15874" max="16128" width="9" style="1"/>
    <col min="16129" max="16129" width="14.375" style="1" customWidth="1"/>
    <col min="16130" max="16384" width="9" style="1"/>
  </cols>
  <sheetData>
    <row r="1" spans="1:3" ht="22.5" customHeight="1" x14ac:dyDescent="0.15">
      <c r="A1" s="2" t="s">
        <v>22</v>
      </c>
      <c r="B1" s="2" t="s">
        <v>5</v>
      </c>
      <c r="C1" s="2" t="s">
        <v>6</v>
      </c>
    </row>
    <row r="2" spans="1:3" ht="17.25" customHeight="1" x14ac:dyDescent="0.15">
      <c r="A2" s="2" t="s">
        <v>23</v>
      </c>
      <c r="B2" s="2">
        <v>47</v>
      </c>
      <c r="C2" s="2">
        <v>52</v>
      </c>
    </row>
    <row r="3" spans="1:3" ht="17.25" customHeight="1" x14ac:dyDescent="0.15">
      <c r="A3" s="2" t="s">
        <v>24</v>
      </c>
      <c r="B3" s="2">
        <v>49</v>
      </c>
      <c r="C3" s="2">
        <v>39</v>
      </c>
    </row>
    <row r="4" spans="1:3" ht="17.25" customHeight="1" x14ac:dyDescent="0.15">
      <c r="A4" s="2" t="s">
        <v>25</v>
      </c>
      <c r="B4" s="2">
        <v>66</v>
      </c>
      <c r="C4" s="2">
        <v>31</v>
      </c>
    </row>
    <row r="5" spans="1:3" ht="17.25" customHeight="1" x14ac:dyDescent="0.15">
      <c r="A5" s="2" t="s">
        <v>26</v>
      </c>
      <c r="B5" s="2">
        <v>55</v>
      </c>
      <c r="C5" s="2">
        <v>20</v>
      </c>
    </row>
    <row r="6" spans="1:3" ht="17.25" customHeight="1" x14ac:dyDescent="0.15">
      <c r="A6" s="2" t="s">
        <v>27</v>
      </c>
      <c r="B6" s="2">
        <v>33</v>
      </c>
      <c r="C6" s="2">
        <v>9</v>
      </c>
    </row>
    <row r="7" spans="1:3" ht="17.25" customHeight="1" x14ac:dyDescent="0.15">
      <c r="A7" s="2" t="s">
        <v>3</v>
      </c>
      <c r="B7" s="2">
        <f>SUM(B2:B6)</f>
        <v>250</v>
      </c>
      <c r="C7" s="2">
        <f>SUM(C2:C6)</f>
        <v>151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zoomScale="170" zoomScaleNormal="170" workbookViewId="0"/>
  </sheetViews>
  <sheetFormatPr defaultRowHeight="13.5" x14ac:dyDescent="0.15"/>
  <cols>
    <col min="1" max="1" width="11.75" style="1" customWidth="1"/>
    <col min="2" max="2" width="11.625" style="1" customWidth="1"/>
    <col min="3" max="3" width="13.125" style="1" customWidth="1"/>
    <col min="4" max="4" width="15.5" style="1" customWidth="1"/>
    <col min="5" max="256" width="9" style="1"/>
    <col min="257" max="257" width="11.75" style="1" customWidth="1"/>
    <col min="258" max="258" width="11.625" style="1" customWidth="1"/>
    <col min="259" max="259" width="13.125" style="1" customWidth="1"/>
    <col min="260" max="260" width="15.5" style="1" customWidth="1"/>
    <col min="261" max="512" width="9" style="1"/>
    <col min="513" max="513" width="11.75" style="1" customWidth="1"/>
    <col min="514" max="514" width="11.625" style="1" customWidth="1"/>
    <col min="515" max="515" width="13.125" style="1" customWidth="1"/>
    <col min="516" max="516" width="15.5" style="1" customWidth="1"/>
    <col min="517" max="768" width="9" style="1"/>
    <col min="769" max="769" width="11.75" style="1" customWidth="1"/>
    <col min="770" max="770" width="11.625" style="1" customWidth="1"/>
    <col min="771" max="771" width="13.125" style="1" customWidth="1"/>
    <col min="772" max="772" width="15.5" style="1" customWidth="1"/>
    <col min="773" max="1024" width="9" style="1"/>
    <col min="1025" max="1025" width="11.75" style="1" customWidth="1"/>
    <col min="1026" max="1026" width="11.625" style="1" customWidth="1"/>
    <col min="1027" max="1027" width="13.125" style="1" customWidth="1"/>
    <col min="1028" max="1028" width="15.5" style="1" customWidth="1"/>
    <col min="1029" max="1280" width="9" style="1"/>
    <col min="1281" max="1281" width="11.75" style="1" customWidth="1"/>
    <col min="1282" max="1282" width="11.625" style="1" customWidth="1"/>
    <col min="1283" max="1283" width="13.125" style="1" customWidth="1"/>
    <col min="1284" max="1284" width="15.5" style="1" customWidth="1"/>
    <col min="1285" max="1536" width="9" style="1"/>
    <col min="1537" max="1537" width="11.75" style="1" customWidth="1"/>
    <col min="1538" max="1538" width="11.625" style="1" customWidth="1"/>
    <col min="1539" max="1539" width="13.125" style="1" customWidth="1"/>
    <col min="1540" max="1540" width="15.5" style="1" customWidth="1"/>
    <col min="1541" max="1792" width="9" style="1"/>
    <col min="1793" max="1793" width="11.75" style="1" customWidth="1"/>
    <col min="1794" max="1794" width="11.625" style="1" customWidth="1"/>
    <col min="1795" max="1795" width="13.125" style="1" customWidth="1"/>
    <col min="1796" max="1796" width="15.5" style="1" customWidth="1"/>
    <col min="1797" max="2048" width="9" style="1"/>
    <col min="2049" max="2049" width="11.75" style="1" customWidth="1"/>
    <col min="2050" max="2050" width="11.625" style="1" customWidth="1"/>
    <col min="2051" max="2051" width="13.125" style="1" customWidth="1"/>
    <col min="2052" max="2052" width="15.5" style="1" customWidth="1"/>
    <col min="2053" max="2304" width="9" style="1"/>
    <col min="2305" max="2305" width="11.75" style="1" customWidth="1"/>
    <col min="2306" max="2306" width="11.625" style="1" customWidth="1"/>
    <col min="2307" max="2307" width="13.125" style="1" customWidth="1"/>
    <col min="2308" max="2308" width="15.5" style="1" customWidth="1"/>
    <col min="2309" max="2560" width="9" style="1"/>
    <col min="2561" max="2561" width="11.75" style="1" customWidth="1"/>
    <col min="2562" max="2562" width="11.625" style="1" customWidth="1"/>
    <col min="2563" max="2563" width="13.125" style="1" customWidth="1"/>
    <col min="2564" max="2564" width="15.5" style="1" customWidth="1"/>
    <col min="2565" max="2816" width="9" style="1"/>
    <col min="2817" max="2817" width="11.75" style="1" customWidth="1"/>
    <col min="2818" max="2818" width="11.625" style="1" customWidth="1"/>
    <col min="2819" max="2819" width="13.125" style="1" customWidth="1"/>
    <col min="2820" max="2820" width="15.5" style="1" customWidth="1"/>
    <col min="2821" max="3072" width="9" style="1"/>
    <col min="3073" max="3073" width="11.75" style="1" customWidth="1"/>
    <col min="3074" max="3074" width="11.625" style="1" customWidth="1"/>
    <col min="3075" max="3075" width="13.125" style="1" customWidth="1"/>
    <col min="3076" max="3076" width="15.5" style="1" customWidth="1"/>
    <col min="3077" max="3328" width="9" style="1"/>
    <col min="3329" max="3329" width="11.75" style="1" customWidth="1"/>
    <col min="3330" max="3330" width="11.625" style="1" customWidth="1"/>
    <col min="3331" max="3331" width="13.125" style="1" customWidth="1"/>
    <col min="3332" max="3332" width="15.5" style="1" customWidth="1"/>
    <col min="3333" max="3584" width="9" style="1"/>
    <col min="3585" max="3585" width="11.75" style="1" customWidth="1"/>
    <col min="3586" max="3586" width="11.625" style="1" customWidth="1"/>
    <col min="3587" max="3587" width="13.125" style="1" customWidth="1"/>
    <col min="3588" max="3588" width="15.5" style="1" customWidth="1"/>
    <col min="3589" max="3840" width="9" style="1"/>
    <col min="3841" max="3841" width="11.75" style="1" customWidth="1"/>
    <col min="3842" max="3842" width="11.625" style="1" customWidth="1"/>
    <col min="3843" max="3843" width="13.125" style="1" customWidth="1"/>
    <col min="3844" max="3844" width="15.5" style="1" customWidth="1"/>
    <col min="3845" max="4096" width="9" style="1"/>
    <col min="4097" max="4097" width="11.75" style="1" customWidth="1"/>
    <col min="4098" max="4098" width="11.625" style="1" customWidth="1"/>
    <col min="4099" max="4099" width="13.125" style="1" customWidth="1"/>
    <col min="4100" max="4100" width="15.5" style="1" customWidth="1"/>
    <col min="4101" max="4352" width="9" style="1"/>
    <col min="4353" max="4353" width="11.75" style="1" customWidth="1"/>
    <col min="4354" max="4354" width="11.625" style="1" customWidth="1"/>
    <col min="4355" max="4355" width="13.125" style="1" customWidth="1"/>
    <col min="4356" max="4356" width="15.5" style="1" customWidth="1"/>
    <col min="4357" max="4608" width="9" style="1"/>
    <col min="4609" max="4609" width="11.75" style="1" customWidth="1"/>
    <col min="4610" max="4610" width="11.625" style="1" customWidth="1"/>
    <col min="4611" max="4611" width="13.125" style="1" customWidth="1"/>
    <col min="4612" max="4612" width="15.5" style="1" customWidth="1"/>
    <col min="4613" max="4864" width="9" style="1"/>
    <col min="4865" max="4865" width="11.75" style="1" customWidth="1"/>
    <col min="4866" max="4866" width="11.625" style="1" customWidth="1"/>
    <col min="4867" max="4867" width="13.125" style="1" customWidth="1"/>
    <col min="4868" max="4868" width="15.5" style="1" customWidth="1"/>
    <col min="4869" max="5120" width="9" style="1"/>
    <col min="5121" max="5121" width="11.75" style="1" customWidth="1"/>
    <col min="5122" max="5122" width="11.625" style="1" customWidth="1"/>
    <col min="5123" max="5123" width="13.125" style="1" customWidth="1"/>
    <col min="5124" max="5124" width="15.5" style="1" customWidth="1"/>
    <col min="5125" max="5376" width="9" style="1"/>
    <col min="5377" max="5377" width="11.75" style="1" customWidth="1"/>
    <col min="5378" max="5378" width="11.625" style="1" customWidth="1"/>
    <col min="5379" max="5379" width="13.125" style="1" customWidth="1"/>
    <col min="5380" max="5380" width="15.5" style="1" customWidth="1"/>
    <col min="5381" max="5632" width="9" style="1"/>
    <col min="5633" max="5633" width="11.75" style="1" customWidth="1"/>
    <col min="5634" max="5634" width="11.625" style="1" customWidth="1"/>
    <col min="5635" max="5635" width="13.125" style="1" customWidth="1"/>
    <col min="5636" max="5636" width="15.5" style="1" customWidth="1"/>
    <col min="5637" max="5888" width="9" style="1"/>
    <col min="5889" max="5889" width="11.75" style="1" customWidth="1"/>
    <col min="5890" max="5890" width="11.625" style="1" customWidth="1"/>
    <col min="5891" max="5891" width="13.125" style="1" customWidth="1"/>
    <col min="5892" max="5892" width="15.5" style="1" customWidth="1"/>
    <col min="5893" max="6144" width="9" style="1"/>
    <col min="6145" max="6145" width="11.75" style="1" customWidth="1"/>
    <col min="6146" max="6146" width="11.625" style="1" customWidth="1"/>
    <col min="6147" max="6147" width="13.125" style="1" customWidth="1"/>
    <col min="6148" max="6148" width="15.5" style="1" customWidth="1"/>
    <col min="6149" max="6400" width="9" style="1"/>
    <col min="6401" max="6401" width="11.75" style="1" customWidth="1"/>
    <col min="6402" max="6402" width="11.625" style="1" customWidth="1"/>
    <col min="6403" max="6403" width="13.125" style="1" customWidth="1"/>
    <col min="6404" max="6404" width="15.5" style="1" customWidth="1"/>
    <col min="6405" max="6656" width="9" style="1"/>
    <col min="6657" max="6657" width="11.75" style="1" customWidth="1"/>
    <col min="6658" max="6658" width="11.625" style="1" customWidth="1"/>
    <col min="6659" max="6659" width="13.125" style="1" customWidth="1"/>
    <col min="6660" max="6660" width="15.5" style="1" customWidth="1"/>
    <col min="6661" max="6912" width="9" style="1"/>
    <col min="6913" max="6913" width="11.75" style="1" customWidth="1"/>
    <col min="6914" max="6914" width="11.625" style="1" customWidth="1"/>
    <col min="6915" max="6915" width="13.125" style="1" customWidth="1"/>
    <col min="6916" max="6916" width="15.5" style="1" customWidth="1"/>
    <col min="6917" max="7168" width="9" style="1"/>
    <col min="7169" max="7169" width="11.75" style="1" customWidth="1"/>
    <col min="7170" max="7170" width="11.625" style="1" customWidth="1"/>
    <col min="7171" max="7171" width="13.125" style="1" customWidth="1"/>
    <col min="7172" max="7172" width="15.5" style="1" customWidth="1"/>
    <col min="7173" max="7424" width="9" style="1"/>
    <col min="7425" max="7425" width="11.75" style="1" customWidth="1"/>
    <col min="7426" max="7426" width="11.625" style="1" customWidth="1"/>
    <col min="7427" max="7427" width="13.125" style="1" customWidth="1"/>
    <col min="7428" max="7428" width="15.5" style="1" customWidth="1"/>
    <col min="7429" max="7680" width="9" style="1"/>
    <col min="7681" max="7681" width="11.75" style="1" customWidth="1"/>
    <col min="7682" max="7682" width="11.625" style="1" customWidth="1"/>
    <col min="7683" max="7683" width="13.125" style="1" customWidth="1"/>
    <col min="7684" max="7684" width="15.5" style="1" customWidth="1"/>
    <col min="7685" max="7936" width="9" style="1"/>
    <col min="7937" max="7937" width="11.75" style="1" customWidth="1"/>
    <col min="7938" max="7938" width="11.625" style="1" customWidth="1"/>
    <col min="7939" max="7939" width="13.125" style="1" customWidth="1"/>
    <col min="7940" max="7940" width="15.5" style="1" customWidth="1"/>
    <col min="7941" max="8192" width="9" style="1"/>
    <col min="8193" max="8193" width="11.75" style="1" customWidth="1"/>
    <col min="8194" max="8194" width="11.625" style="1" customWidth="1"/>
    <col min="8195" max="8195" width="13.125" style="1" customWidth="1"/>
    <col min="8196" max="8196" width="15.5" style="1" customWidth="1"/>
    <col min="8197" max="8448" width="9" style="1"/>
    <col min="8449" max="8449" width="11.75" style="1" customWidth="1"/>
    <col min="8450" max="8450" width="11.625" style="1" customWidth="1"/>
    <col min="8451" max="8451" width="13.125" style="1" customWidth="1"/>
    <col min="8452" max="8452" width="15.5" style="1" customWidth="1"/>
    <col min="8453" max="8704" width="9" style="1"/>
    <col min="8705" max="8705" width="11.75" style="1" customWidth="1"/>
    <col min="8706" max="8706" width="11.625" style="1" customWidth="1"/>
    <col min="8707" max="8707" width="13.125" style="1" customWidth="1"/>
    <col min="8708" max="8708" width="15.5" style="1" customWidth="1"/>
    <col min="8709" max="8960" width="9" style="1"/>
    <col min="8961" max="8961" width="11.75" style="1" customWidth="1"/>
    <col min="8962" max="8962" width="11.625" style="1" customWidth="1"/>
    <col min="8963" max="8963" width="13.125" style="1" customWidth="1"/>
    <col min="8964" max="8964" width="15.5" style="1" customWidth="1"/>
    <col min="8965" max="9216" width="9" style="1"/>
    <col min="9217" max="9217" width="11.75" style="1" customWidth="1"/>
    <col min="9218" max="9218" width="11.625" style="1" customWidth="1"/>
    <col min="9219" max="9219" width="13.125" style="1" customWidth="1"/>
    <col min="9220" max="9220" width="15.5" style="1" customWidth="1"/>
    <col min="9221" max="9472" width="9" style="1"/>
    <col min="9473" max="9473" width="11.75" style="1" customWidth="1"/>
    <col min="9474" max="9474" width="11.625" style="1" customWidth="1"/>
    <col min="9475" max="9475" width="13.125" style="1" customWidth="1"/>
    <col min="9476" max="9476" width="15.5" style="1" customWidth="1"/>
    <col min="9477" max="9728" width="9" style="1"/>
    <col min="9729" max="9729" width="11.75" style="1" customWidth="1"/>
    <col min="9730" max="9730" width="11.625" style="1" customWidth="1"/>
    <col min="9731" max="9731" width="13.125" style="1" customWidth="1"/>
    <col min="9732" max="9732" width="15.5" style="1" customWidth="1"/>
    <col min="9733" max="9984" width="9" style="1"/>
    <col min="9985" max="9985" width="11.75" style="1" customWidth="1"/>
    <col min="9986" max="9986" width="11.625" style="1" customWidth="1"/>
    <col min="9987" max="9987" width="13.125" style="1" customWidth="1"/>
    <col min="9988" max="9988" width="15.5" style="1" customWidth="1"/>
    <col min="9989" max="10240" width="9" style="1"/>
    <col min="10241" max="10241" width="11.75" style="1" customWidth="1"/>
    <col min="10242" max="10242" width="11.625" style="1" customWidth="1"/>
    <col min="10243" max="10243" width="13.125" style="1" customWidth="1"/>
    <col min="10244" max="10244" width="15.5" style="1" customWidth="1"/>
    <col min="10245" max="10496" width="9" style="1"/>
    <col min="10497" max="10497" width="11.75" style="1" customWidth="1"/>
    <col min="10498" max="10498" width="11.625" style="1" customWidth="1"/>
    <col min="10499" max="10499" width="13.125" style="1" customWidth="1"/>
    <col min="10500" max="10500" width="15.5" style="1" customWidth="1"/>
    <col min="10501" max="10752" width="9" style="1"/>
    <col min="10753" max="10753" width="11.75" style="1" customWidth="1"/>
    <col min="10754" max="10754" width="11.625" style="1" customWidth="1"/>
    <col min="10755" max="10755" width="13.125" style="1" customWidth="1"/>
    <col min="10756" max="10756" width="15.5" style="1" customWidth="1"/>
    <col min="10757" max="11008" width="9" style="1"/>
    <col min="11009" max="11009" width="11.75" style="1" customWidth="1"/>
    <col min="11010" max="11010" width="11.625" style="1" customWidth="1"/>
    <col min="11011" max="11011" width="13.125" style="1" customWidth="1"/>
    <col min="11012" max="11012" width="15.5" style="1" customWidth="1"/>
    <col min="11013" max="11264" width="9" style="1"/>
    <col min="11265" max="11265" width="11.75" style="1" customWidth="1"/>
    <col min="11266" max="11266" width="11.625" style="1" customWidth="1"/>
    <col min="11267" max="11267" width="13.125" style="1" customWidth="1"/>
    <col min="11268" max="11268" width="15.5" style="1" customWidth="1"/>
    <col min="11269" max="11520" width="9" style="1"/>
    <col min="11521" max="11521" width="11.75" style="1" customWidth="1"/>
    <col min="11522" max="11522" width="11.625" style="1" customWidth="1"/>
    <col min="11523" max="11523" width="13.125" style="1" customWidth="1"/>
    <col min="11524" max="11524" width="15.5" style="1" customWidth="1"/>
    <col min="11525" max="11776" width="9" style="1"/>
    <col min="11777" max="11777" width="11.75" style="1" customWidth="1"/>
    <col min="11778" max="11778" width="11.625" style="1" customWidth="1"/>
    <col min="11779" max="11779" width="13.125" style="1" customWidth="1"/>
    <col min="11780" max="11780" width="15.5" style="1" customWidth="1"/>
    <col min="11781" max="12032" width="9" style="1"/>
    <col min="12033" max="12033" width="11.75" style="1" customWidth="1"/>
    <col min="12034" max="12034" width="11.625" style="1" customWidth="1"/>
    <col min="12035" max="12035" width="13.125" style="1" customWidth="1"/>
    <col min="12036" max="12036" width="15.5" style="1" customWidth="1"/>
    <col min="12037" max="12288" width="9" style="1"/>
    <col min="12289" max="12289" width="11.75" style="1" customWidth="1"/>
    <col min="12290" max="12290" width="11.625" style="1" customWidth="1"/>
    <col min="12291" max="12291" width="13.125" style="1" customWidth="1"/>
    <col min="12292" max="12292" width="15.5" style="1" customWidth="1"/>
    <col min="12293" max="12544" width="9" style="1"/>
    <col min="12545" max="12545" width="11.75" style="1" customWidth="1"/>
    <col min="12546" max="12546" width="11.625" style="1" customWidth="1"/>
    <col min="12547" max="12547" width="13.125" style="1" customWidth="1"/>
    <col min="12548" max="12548" width="15.5" style="1" customWidth="1"/>
    <col min="12549" max="12800" width="9" style="1"/>
    <col min="12801" max="12801" width="11.75" style="1" customWidth="1"/>
    <col min="12802" max="12802" width="11.625" style="1" customWidth="1"/>
    <col min="12803" max="12803" width="13.125" style="1" customWidth="1"/>
    <col min="12804" max="12804" width="15.5" style="1" customWidth="1"/>
    <col min="12805" max="13056" width="9" style="1"/>
    <col min="13057" max="13057" width="11.75" style="1" customWidth="1"/>
    <col min="13058" max="13058" width="11.625" style="1" customWidth="1"/>
    <col min="13059" max="13059" width="13.125" style="1" customWidth="1"/>
    <col min="13060" max="13060" width="15.5" style="1" customWidth="1"/>
    <col min="13061" max="13312" width="9" style="1"/>
    <col min="13313" max="13313" width="11.75" style="1" customWidth="1"/>
    <col min="13314" max="13314" width="11.625" style="1" customWidth="1"/>
    <col min="13315" max="13315" width="13.125" style="1" customWidth="1"/>
    <col min="13316" max="13316" width="15.5" style="1" customWidth="1"/>
    <col min="13317" max="13568" width="9" style="1"/>
    <col min="13569" max="13569" width="11.75" style="1" customWidth="1"/>
    <col min="13570" max="13570" width="11.625" style="1" customWidth="1"/>
    <col min="13571" max="13571" width="13.125" style="1" customWidth="1"/>
    <col min="13572" max="13572" width="15.5" style="1" customWidth="1"/>
    <col min="13573" max="13824" width="9" style="1"/>
    <col min="13825" max="13825" width="11.75" style="1" customWidth="1"/>
    <col min="13826" max="13826" width="11.625" style="1" customWidth="1"/>
    <col min="13827" max="13827" width="13.125" style="1" customWidth="1"/>
    <col min="13828" max="13828" width="15.5" style="1" customWidth="1"/>
    <col min="13829" max="14080" width="9" style="1"/>
    <col min="14081" max="14081" width="11.75" style="1" customWidth="1"/>
    <col min="14082" max="14082" width="11.625" style="1" customWidth="1"/>
    <col min="14083" max="14083" width="13.125" style="1" customWidth="1"/>
    <col min="14084" max="14084" width="15.5" style="1" customWidth="1"/>
    <col min="14085" max="14336" width="9" style="1"/>
    <col min="14337" max="14337" width="11.75" style="1" customWidth="1"/>
    <col min="14338" max="14338" width="11.625" style="1" customWidth="1"/>
    <col min="14339" max="14339" width="13.125" style="1" customWidth="1"/>
    <col min="14340" max="14340" width="15.5" style="1" customWidth="1"/>
    <col min="14341" max="14592" width="9" style="1"/>
    <col min="14593" max="14593" width="11.75" style="1" customWidth="1"/>
    <col min="14594" max="14594" width="11.625" style="1" customWidth="1"/>
    <col min="14595" max="14595" width="13.125" style="1" customWidth="1"/>
    <col min="14596" max="14596" width="15.5" style="1" customWidth="1"/>
    <col min="14597" max="14848" width="9" style="1"/>
    <col min="14849" max="14849" width="11.75" style="1" customWidth="1"/>
    <col min="14850" max="14850" width="11.625" style="1" customWidth="1"/>
    <col min="14851" max="14851" width="13.125" style="1" customWidth="1"/>
    <col min="14852" max="14852" width="15.5" style="1" customWidth="1"/>
    <col min="14853" max="15104" width="9" style="1"/>
    <col min="15105" max="15105" width="11.75" style="1" customWidth="1"/>
    <col min="15106" max="15106" width="11.625" style="1" customWidth="1"/>
    <col min="15107" max="15107" width="13.125" style="1" customWidth="1"/>
    <col min="15108" max="15108" width="15.5" style="1" customWidth="1"/>
    <col min="15109" max="15360" width="9" style="1"/>
    <col min="15361" max="15361" width="11.75" style="1" customWidth="1"/>
    <col min="15362" max="15362" width="11.625" style="1" customWidth="1"/>
    <col min="15363" max="15363" width="13.125" style="1" customWidth="1"/>
    <col min="15364" max="15364" width="15.5" style="1" customWidth="1"/>
    <col min="15365" max="15616" width="9" style="1"/>
    <col min="15617" max="15617" width="11.75" style="1" customWidth="1"/>
    <col min="15618" max="15618" width="11.625" style="1" customWidth="1"/>
    <col min="15619" max="15619" width="13.125" style="1" customWidth="1"/>
    <col min="15620" max="15620" width="15.5" style="1" customWidth="1"/>
    <col min="15621" max="15872" width="9" style="1"/>
    <col min="15873" max="15873" width="11.75" style="1" customWidth="1"/>
    <col min="15874" max="15874" width="11.625" style="1" customWidth="1"/>
    <col min="15875" max="15875" width="13.125" style="1" customWidth="1"/>
    <col min="15876" max="15876" width="15.5" style="1" customWidth="1"/>
    <col min="15877" max="16128" width="9" style="1"/>
    <col min="16129" max="16129" width="11.75" style="1" customWidth="1"/>
    <col min="16130" max="16130" width="11.625" style="1" customWidth="1"/>
    <col min="16131" max="16131" width="13.125" style="1" customWidth="1"/>
    <col min="16132" max="16132" width="15.5" style="1" customWidth="1"/>
    <col min="16133" max="16384" width="9" style="1"/>
  </cols>
  <sheetData>
    <row r="1" spans="1:4" s="12" customFormat="1" ht="27" x14ac:dyDescent="0.15">
      <c r="A1" s="11" t="s">
        <v>13</v>
      </c>
      <c r="B1" s="11" t="s">
        <v>28</v>
      </c>
      <c r="C1" s="11" t="s">
        <v>15</v>
      </c>
      <c r="D1" s="11" t="s">
        <v>29</v>
      </c>
    </row>
    <row r="2" spans="1:4" s="6" customFormat="1" x14ac:dyDescent="0.15">
      <c r="A2" s="4">
        <v>1</v>
      </c>
      <c r="B2" s="5">
        <v>7</v>
      </c>
      <c r="C2" s="5">
        <v>279</v>
      </c>
      <c r="D2" s="5">
        <v>4.9000000000000004</v>
      </c>
    </row>
    <row r="3" spans="1:4" s="6" customFormat="1" x14ac:dyDescent="0.15">
      <c r="A3" s="7">
        <v>2</v>
      </c>
      <c r="B3" s="8">
        <v>14</v>
      </c>
      <c r="C3" s="8">
        <v>206</v>
      </c>
      <c r="D3" s="8">
        <v>6.3</v>
      </c>
    </row>
    <row r="4" spans="1:4" s="6" customFormat="1" x14ac:dyDescent="0.15">
      <c r="A4" s="7">
        <v>3</v>
      </c>
      <c r="B4" s="8">
        <v>9</v>
      </c>
      <c r="C4" s="8">
        <v>186</v>
      </c>
      <c r="D4" s="8">
        <v>5.4</v>
      </c>
    </row>
    <row r="5" spans="1:4" s="6" customFormat="1" x14ac:dyDescent="0.15">
      <c r="A5" s="7">
        <v>4</v>
      </c>
      <c r="B5" s="8">
        <v>4</v>
      </c>
      <c r="C5" s="8">
        <v>261</v>
      </c>
      <c r="D5" s="8">
        <v>4.2</v>
      </c>
    </row>
    <row r="6" spans="1:4" s="6" customFormat="1" x14ac:dyDescent="0.15">
      <c r="A6" s="7">
        <v>5</v>
      </c>
      <c r="B6" s="8">
        <v>8</v>
      </c>
      <c r="C6" s="8">
        <v>164</v>
      </c>
      <c r="D6" s="8">
        <v>5.7</v>
      </c>
    </row>
    <row r="7" spans="1:4" s="6" customFormat="1" x14ac:dyDescent="0.15">
      <c r="A7" s="7">
        <v>6</v>
      </c>
      <c r="B7" s="8">
        <v>6</v>
      </c>
      <c r="C7" s="8">
        <v>242</v>
      </c>
      <c r="D7" s="8">
        <v>4.2</v>
      </c>
    </row>
    <row r="8" spans="1:4" s="6" customFormat="1" x14ac:dyDescent="0.15">
      <c r="A8" s="7">
        <v>7</v>
      </c>
      <c r="B8" s="8">
        <v>10</v>
      </c>
      <c r="C8" s="8">
        <v>301</v>
      </c>
      <c r="D8" s="8">
        <v>4.7</v>
      </c>
    </row>
    <row r="9" spans="1:4" s="6" customFormat="1" x14ac:dyDescent="0.15">
      <c r="A9" s="7">
        <v>8</v>
      </c>
      <c r="B9" s="8">
        <v>5</v>
      </c>
      <c r="C9" s="8">
        <v>236</v>
      </c>
      <c r="D9" s="8">
        <v>4.8</v>
      </c>
    </row>
    <row r="10" spans="1:4" s="6" customFormat="1" x14ac:dyDescent="0.15">
      <c r="A10" s="7">
        <v>9</v>
      </c>
      <c r="B10" s="8">
        <v>13</v>
      </c>
      <c r="C10" s="8">
        <v>116</v>
      </c>
      <c r="D10" s="8">
        <v>8.3000000000000007</v>
      </c>
    </row>
    <row r="11" spans="1:4" s="6" customFormat="1" x14ac:dyDescent="0.15">
      <c r="A11" s="7">
        <v>10</v>
      </c>
      <c r="B11" s="8">
        <v>6</v>
      </c>
      <c r="C11" s="8">
        <v>147</v>
      </c>
      <c r="D11" s="8">
        <v>5.4</v>
      </c>
    </row>
    <row r="12" spans="1:4" s="6" customFormat="1" x14ac:dyDescent="0.15">
      <c r="A12" s="7">
        <v>11</v>
      </c>
      <c r="B12" s="8">
        <v>5</v>
      </c>
      <c r="C12" s="8">
        <v>315</v>
      </c>
      <c r="D12" s="8">
        <v>5.5</v>
      </c>
    </row>
    <row r="13" spans="1:4" s="6" customFormat="1" x14ac:dyDescent="0.15">
      <c r="A13" s="7">
        <v>12</v>
      </c>
      <c r="B13" s="8">
        <v>1</v>
      </c>
      <c r="C13" s="8">
        <v>347</v>
      </c>
      <c r="D13" s="8">
        <v>5.3</v>
      </c>
    </row>
    <row r="14" spans="1:4" s="6" customFormat="1" x14ac:dyDescent="0.15">
      <c r="A14" s="7">
        <v>13</v>
      </c>
      <c r="B14" s="8">
        <v>13</v>
      </c>
      <c r="C14" s="8">
        <v>238</v>
      </c>
      <c r="D14" s="8">
        <v>6.2</v>
      </c>
    </row>
    <row r="15" spans="1:4" s="6" customFormat="1" x14ac:dyDescent="0.15">
      <c r="A15" s="7">
        <v>14</v>
      </c>
      <c r="B15" s="8">
        <v>11</v>
      </c>
      <c r="C15" s="8">
        <v>128</v>
      </c>
      <c r="D15" s="8">
        <v>7.1</v>
      </c>
    </row>
    <row r="16" spans="1:4" s="6" customFormat="1" x14ac:dyDescent="0.15">
      <c r="A16" s="7">
        <v>15</v>
      </c>
      <c r="B16" s="8">
        <v>15</v>
      </c>
      <c r="C16" s="8">
        <v>195</v>
      </c>
      <c r="D16" s="8">
        <v>7.4</v>
      </c>
    </row>
    <row r="17" spans="1:4" s="6" customFormat="1" x14ac:dyDescent="0.15">
      <c r="A17" s="7">
        <v>16</v>
      </c>
      <c r="B17" s="8">
        <v>17</v>
      </c>
      <c r="C17" s="8">
        <v>122</v>
      </c>
      <c r="D17" s="8">
        <v>6.2</v>
      </c>
    </row>
    <row r="18" spans="1:4" s="6" customFormat="1" x14ac:dyDescent="0.15">
      <c r="A18" s="7">
        <v>17</v>
      </c>
      <c r="B18" s="8">
        <v>2</v>
      </c>
      <c r="C18" s="8">
        <v>324</v>
      </c>
      <c r="D18" s="8">
        <v>5.8</v>
      </c>
    </row>
    <row r="19" spans="1:4" s="6" customFormat="1" x14ac:dyDescent="0.15">
      <c r="A19" s="7">
        <v>18</v>
      </c>
      <c r="B19" s="8">
        <v>16</v>
      </c>
      <c r="C19" s="8">
        <v>150</v>
      </c>
      <c r="D19" s="8">
        <v>7.9</v>
      </c>
    </row>
    <row r="20" spans="1:4" s="6" customFormat="1" x14ac:dyDescent="0.15">
      <c r="A20" s="7">
        <v>19</v>
      </c>
      <c r="B20" s="8">
        <v>4</v>
      </c>
      <c r="C20" s="8">
        <v>348</v>
      </c>
      <c r="D20" s="8">
        <v>5.9</v>
      </c>
    </row>
    <row r="21" spans="1:4" s="6" customFormat="1" x14ac:dyDescent="0.15">
      <c r="A21" s="9">
        <v>20</v>
      </c>
      <c r="B21" s="10">
        <v>1</v>
      </c>
      <c r="C21" s="10">
        <v>233</v>
      </c>
      <c r="D21" s="10">
        <v>5.3</v>
      </c>
    </row>
  </sheetData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zoomScale="170" zoomScaleNormal="170" workbookViewId="0"/>
  </sheetViews>
  <sheetFormatPr defaultRowHeight="13.5" x14ac:dyDescent="0.15"/>
  <cols>
    <col min="1" max="1" width="6.875" style="1" customWidth="1"/>
    <col min="2" max="2" width="14.5" style="1" customWidth="1"/>
    <col min="3" max="3" width="4.25" style="1" customWidth="1"/>
    <col min="4" max="4" width="6" style="1" customWidth="1"/>
    <col min="5" max="5" width="13.75" style="1" customWidth="1"/>
    <col min="6" max="254" width="9" style="1"/>
    <col min="255" max="255" width="6.875" style="1" customWidth="1"/>
    <col min="256" max="256" width="11.875" style="1" customWidth="1"/>
    <col min="257" max="257" width="14.5" style="1" customWidth="1"/>
    <col min="258" max="258" width="4.25" style="1" customWidth="1"/>
    <col min="259" max="259" width="6" style="1" customWidth="1"/>
    <col min="260" max="260" width="10.625" style="1" customWidth="1"/>
    <col min="261" max="261" width="13.75" style="1" customWidth="1"/>
    <col min="262" max="510" width="9" style="1"/>
    <col min="511" max="511" width="6.875" style="1" customWidth="1"/>
    <col min="512" max="512" width="11.875" style="1" customWidth="1"/>
    <col min="513" max="513" width="14.5" style="1" customWidth="1"/>
    <col min="514" max="514" width="4.25" style="1" customWidth="1"/>
    <col min="515" max="515" width="6" style="1" customWidth="1"/>
    <col min="516" max="516" width="10.625" style="1" customWidth="1"/>
    <col min="517" max="517" width="13.75" style="1" customWidth="1"/>
    <col min="518" max="766" width="9" style="1"/>
    <col min="767" max="767" width="6.875" style="1" customWidth="1"/>
    <col min="768" max="768" width="11.875" style="1" customWidth="1"/>
    <col min="769" max="769" width="14.5" style="1" customWidth="1"/>
    <col min="770" max="770" width="4.25" style="1" customWidth="1"/>
    <col min="771" max="771" width="6" style="1" customWidth="1"/>
    <col min="772" max="772" width="10.625" style="1" customWidth="1"/>
    <col min="773" max="773" width="13.75" style="1" customWidth="1"/>
    <col min="774" max="1022" width="9" style="1"/>
    <col min="1023" max="1023" width="6.875" style="1" customWidth="1"/>
    <col min="1024" max="1024" width="11.875" style="1" customWidth="1"/>
    <col min="1025" max="1025" width="14.5" style="1" customWidth="1"/>
    <col min="1026" max="1026" width="4.25" style="1" customWidth="1"/>
    <col min="1027" max="1027" width="6" style="1" customWidth="1"/>
    <col min="1028" max="1028" width="10.625" style="1" customWidth="1"/>
    <col min="1029" max="1029" width="13.75" style="1" customWidth="1"/>
    <col min="1030" max="1278" width="9" style="1"/>
    <col min="1279" max="1279" width="6.875" style="1" customWidth="1"/>
    <col min="1280" max="1280" width="11.875" style="1" customWidth="1"/>
    <col min="1281" max="1281" width="14.5" style="1" customWidth="1"/>
    <col min="1282" max="1282" width="4.25" style="1" customWidth="1"/>
    <col min="1283" max="1283" width="6" style="1" customWidth="1"/>
    <col min="1284" max="1284" width="10.625" style="1" customWidth="1"/>
    <col min="1285" max="1285" width="13.75" style="1" customWidth="1"/>
    <col min="1286" max="1534" width="9" style="1"/>
    <col min="1535" max="1535" width="6.875" style="1" customWidth="1"/>
    <col min="1536" max="1536" width="11.875" style="1" customWidth="1"/>
    <col min="1537" max="1537" width="14.5" style="1" customWidth="1"/>
    <col min="1538" max="1538" width="4.25" style="1" customWidth="1"/>
    <col min="1539" max="1539" width="6" style="1" customWidth="1"/>
    <col min="1540" max="1540" width="10.625" style="1" customWidth="1"/>
    <col min="1541" max="1541" width="13.75" style="1" customWidth="1"/>
    <col min="1542" max="1790" width="9" style="1"/>
    <col min="1791" max="1791" width="6.875" style="1" customWidth="1"/>
    <col min="1792" max="1792" width="11.875" style="1" customWidth="1"/>
    <col min="1793" max="1793" width="14.5" style="1" customWidth="1"/>
    <col min="1794" max="1794" width="4.25" style="1" customWidth="1"/>
    <col min="1795" max="1795" width="6" style="1" customWidth="1"/>
    <col min="1796" max="1796" width="10.625" style="1" customWidth="1"/>
    <col min="1797" max="1797" width="13.75" style="1" customWidth="1"/>
    <col min="1798" max="2046" width="9" style="1"/>
    <col min="2047" max="2047" width="6.875" style="1" customWidth="1"/>
    <col min="2048" max="2048" width="11.875" style="1" customWidth="1"/>
    <col min="2049" max="2049" width="14.5" style="1" customWidth="1"/>
    <col min="2050" max="2050" width="4.25" style="1" customWidth="1"/>
    <col min="2051" max="2051" width="6" style="1" customWidth="1"/>
    <col min="2052" max="2052" width="10.625" style="1" customWidth="1"/>
    <col min="2053" max="2053" width="13.75" style="1" customWidth="1"/>
    <col min="2054" max="2302" width="9" style="1"/>
    <col min="2303" max="2303" width="6.875" style="1" customWidth="1"/>
    <col min="2304" max="2304" width="11.875" style="1" customWidth="1"/>
    <col min="2305" max="2305" width="14.5" style="1" customWidth="1"/>
    <col min="2306" max="2306" width="4.25" style="1" customWidth="1"/>
    <col min="2307" max="2307" width="6" style="1" customWidth="1"/>
    <col min="2308" max="2308" width="10.625" style="1" customWidth="1"/>
    <col min="2309" max="2309" width="13.75" style="1" customWidth="1"/>
    <col min="2310" max="2558" width="9" style="1"/>
    <col min="2559" max="2559" width="6.875" style="1" customWidth="1"/>
    <col min="2560" max="2560" width="11.875" style="1" customWidth="1"/>
    <col min="2561" max="2561" width="14.5" style="1" customWidth="1"/>
    <col min="2562" max="2562" width="4.25" style="1" customWidth="1"/>
    <col min="2563" max="2563" width="6" style="1" customWidth="1"/>
    <col min="2564" max="2564" width="10.625" style="1" customWidth="1"/>
    <col min="2565" max="2565" width="13.75" style="1" customWidth="1"/>
    <col min="2566" max="2814" width="9" style="1"/>
    <col min="2815" max="2815" width="6.875" style="1" customWidth="1"/>
    <col min="2816" max="2816" width="11.875" style="1" customWidth="1"/>
    <col min="2817" max="2817" width="14.5" style="1" customWidth="1"/>
    <col min="2818" max="2818" width="4.25" style="1" customWidth="1"/>
    <col min="2819" max="2819" width="6" style="1" customWidth="1"/>
    <col min="2820" max="2820" width="10.625" style="1" customWidth="1"/>
    <col min="2821" max="2821" width="13.75" style="1" customWidth="1"/>
    <col min="2822" max="3070" width="9" style="1"/>
    <col min="3071" max="3071" width="6.875" style="1" customWidth="1"/>
    <col min="3072" max="3072" width="11.875" style="1" customWidth="1"/>
    <col min="3073" max="3073" width="14.5" style="1" customWidth="1"/>
    <col min="3074" max="3074" width="4.25" style="1" customWidth="1"/>
    <col min="3075" max="3075" width="6" style="1" customWidth="1"/>
    <col min="3076" max="3076" width="10.625" style="1" customWidth="1"/>
    <col min="3077" max="3077" width="13.75" style="1" customWidth="1"/>
    <col min="3078" max="3326" width="9" style="1"/>
    <col min="3327" max="3327" width="6.875" style="1" customWidth="1"/>
    <col min="3328" max="3328" width="11.875" style="1" customWidth="1"/>
    <col min="3329" max="3329" width="14.5" style="1" customWidth="1"/>
    <col min="3330" max="3330" width="4.25" style="1" customWidth="1"/>
    <col min="3331" max="3331" width="6" style="1" customWidth="1"/>
    <col min="3332" max="3332" width="10.625" style="1" customWidth="1"/>
    <col min="3333" max="3333" width="13.75" style="1" customWidth="1"/>
    <col min="3334" max="3582" width="9" style="1"/>
    <col min="3583" max="3583" width="6.875" style="1" customWidth="1"/>
    <col min="3584" max="3584" width="11.875" style="1" customWidth="1"/>
    <col min="3585" max="3585" width="14.5" style="1" customWidth="1"/>
    <col min="3586" max="3586" width="4.25" style="1" customWidth="1"/>
    <col min="3587" max="3587" width="6" style="1" customWidth="1"/>
    <col min="3588" max="3588" width="10.625" style="1" customWidth="1"/>
    <col min="3589" max="3589" width="13.75" style="1" customWidth="1"/>
    <col min="3590" max="3838" width="9" style="1"/>
    <col min="3839" max="3839" width="6.875" style="1" customWidth="1"/>
    <col min="3840" max="3840" width="11.875" style="1" customWidth="1"/>
    <col min="3841" max="3841" width="14.5" style="1" customWidth="1"/>
    <col min="3842" max="3842" width="4.25" style="1" customWidth="1"/>
    <col min="3843" max="3843" width="6" style="1" customWidth="1"/>
    <col min="3844" max="3844" width="10.625" style="1" customWidth="1"/>
    <col min="3845" max="3845" width="13.75" style="1" customWidth="1"/>
    <col min="3846" max="4094" width="9" style="1"/>
    <col min="4095" max="4095" width="6.875" style="1" customWidth="1"/>
    <col min="4096" max="4096" width="11.875" style="1" customWidth="1"/>
    <col min="4097" max="4097" width="14.5" style="1" customWidth="1"/>
    <col min="4098" max="4098" width="4.25" style="1" customWidth="1"/>
    <col min="4099" max="4099" width="6" style="1" customWidth="1"/>
    <col min="4100" max="4100" width="10.625" style="1" customWidth="1"/>
    <col min="4101" max="4101" width="13.75" style="1" customWidth="1"/>
    <col min="4102" max="4350" width="9" style="1"/>
    <col min="4351" max="4351" width="6.875" style="1" customWidth="1"/>
    <col min="4352" max="4352" width="11.875" style="1" customWidth="1"/>
    <col min="4353" max="4353" width="14.5" style="1" customWidth="1"/>
    <col min="4354" max="4354" width="4.25" style="1" customWidth="1"/>
    <col min="4355" max="4355" width="6" style="1" customWidth="1"/>
    <col min="4356" max="4356" width="10.625" style="1" customWidth="1"/>
    <col min="4357" max="4357" width="13.75" style="1" customWidth="1"/>
    <col min="4358" max="4606" width="9" style="1"/>
    <col min="4607" max="4607" width="6.875" style="1" customWidth="1"/>
    <col min="4608" max="4608" width="11.875" style="1" customWidth="1"/>
    <col min="4609" max="4609" width="14.5" style="1" customWidth="1"/>
    <col min="4610" max="4610" width="4.25" style="1" customWidth="1"/>
    <col min="4611" max="4611" width="6" style="1" customWidth="1"/>
    <col min="4612" max="4612" width="10.625" style="1" customWidth="1"/>
    <col min="4613" max="4613" width="13.75" style="1" customWidth="1"/>
    <col min="4614" max="4862" width="9" style="1"/>
    <col min="4863" max="4863" width="6.875" style="1" customWidth="1"/>
    <col min="4864" max="4864" width="11.875" style="1" customWidth="1"/>
    <col min="4865" max="4865" width="14.5" style="1" customWidth="1"/>
    <col min="4866" max="4866" width="4.25" style="1" customWidth="1"/>
    <col min="4867" max="4867" width="6" style="1" customWidth="1"/>
    <col min="4868" max="4868" width="10.625" style="1" customWidth="1"/>
    <col min="4869" max="4869" width="13.75" style="1" customWidth="1"/>
    <col min="4870" max="5118" width="9" style="1"/>
    <col min="5119" max="5119" width="6.875" style="1" customWidth="1"/>
    <col min="5120" max="5120" width="11.875" style="1" customWidth="1"/>
    <col min="5121" max="5121" width="14.5" style="1" customWidth="1"/>
    <col min="5122" max="5122" width="4.25" style="1" customWidth="1"/>
    <col min="5123" max="5123" width="6" style="1" customWidth="1"/>
    <col min="5124" max="5124" width="10.625" style="1" customWidth="1"/>
    <col min="5125" max="5125" width="13.75" style="1" customWidth="1"/>
    <col min="5126" max="5374" width="9" style="1"/>
    <col min="5375" max="5375" width="6.875" style="1" customWidth="1"/>
    <col min="5376" max="5376" width="11.875" style="1" customWidth="1"/>
    <col min="5377" max="5377" width="14.5" style="1" customWidth="1"/>
    <col min="5378" max="5378" width="4.25" style="1" customWidth="1"/>
    <col min="5379" max="5379" width="6" style="1" customWidth="1"/>
    <col min="5380" max="5380" width="10.625" style="1" customWidth="1"/>
    <col min="5381" max="5381" width="13.75" style="1" customWidth="1"/>
    <col min="5382" max="5630" width="9" style="1"/>
    <col min="5631" max="5631" width="6.875" style="1" customWidth="1"/>
    <col min="5632" max="5632" width="11.875" style="1" customWidth="1"/>
    <col min="5633" max="5633" width="14.5" style="1" customWidth="1"/>
    <col min="5634" max="5634" width="4.25" style="1" customWidth="1"/>
    <col min="5635" max="5635" width="6" style="1" customWidth="1"/>
    <col min="5636" max="5636" width="10.625" style="1" customWidth="1"/>
    <col min="5637" max="5637" width="13.75" style="1" customWidth="1"/>
    <col min="5638" max="5886" width="9" style="1"/>
    <col min="5887" max="5887" width="6.875" style="1" customWidth="1"/>
    <col min="5888" max="5888" width="11.875" style="1" customWidth="1"/>
    <col min="5889" max="5889" width="14.5" style="1" customWidth="1"/>
    <col min="5890" max="5890" width="4.25" style="1" customWidth="1"/>
    <col min="5891" max="5891" width="6" style="1" customWidth="1"/>
    <col min="5892" max="5892" width="10.625" style="1" customWidth="1"/>
    <col min="5893" max="5893" width="13.75" style="1" customWidth="1"/>
    <col min="5894" max="6142" width="9" style="1"/>
    <col min="6143" max="6143" width="6.875" style="1" customWidth="1"/>
    <col min="6144" max="6144" width="11.875" style="1" customWidth="1"/>
    <col min="6145" max="6145" width="14.5" style="1" customWidth="1"/>
    <col min="6146" max="6146" width="4.25" style="1" customWidth="1"/>
    <col min="6147" max="6147" width="6" style="1" customWidth="1"/>
    <col min="6148" max="6148" width="10.625" style="1" customWidth="1"/>
    <col min="6149" max="6149" width="13.75" style="1" customWidth="1"/>
    <col min="6150" max="6398" width="9" style="1"/>
    <col min="6399" max="6399" width="6.875" style="1" customWidth="1"/>
    <col min="6400" max="6400" width="11.875" style="1" customWidth="1"/>
    <col min="6401" max="6401" width="14.5" style="1" customWidth="1"/>
    <col min="6402" max="6402" width="4.25" style="1" customWidth="1"/>
    <col min="6403" max="6403" width="6" style="1" customWidth="1"/>
    <col min="6404" max="6404" width="10.625" style="1" customWidth="1"/>
    <col min="6405" max="6405" width="13.75" style="1" customWidth="1"/>
    <col min="6406" max="6654" width="9" style="1"/>
    <col min="6655" max="6655" width="6.875" style="1" customWidth="1"/>
    <col min="6656" max="6656" width="11.875" style="1" customWidth="1"/>
    <col min="6657" max="6657" width="14.5" style="1" customWidth="1"/>
    <col min="6658" max="6658" width="4.25" style="1" customWidth="1"/>
    <col min="6659" max="6659" width="6" style="1" customWidth="1"/>
    <col min="6660" max="6660" width="10.625" style="1" customWidth="1"/>
    <col min="6661" max="6661" width="13.75" style="1" customWidth="1"/>
    <col min="6662" max="6910" width="9" style="1"/>
    <col min="6911" max="6911" width="6.875" style="1" customWidth="1"/>
    <col min="6912" max="6912" width="11.875" style="1" customWidth="1"/>
    <col min="6913" max="6913" width="14.5" style="1" customWidth="1"/>
    <col min="6914" max="6914" width="4.25" style="1" customWidth="1"/>
    <col min="6915" max="6915" width="6" style="1" customWidth="1"/>
    <col min="6916" max="6916" width="10.625" style="1" customWidth="1"/>
    <col min="6917" max="6917" width="13.75" style="1" customWidth="1"/>
    <col min="6918" max="7166" width="9" style="1"/>
    <col min="7167" max="7167" width="6.875" style="1" customWidth="1"/>
    <col min="7168" max="7168" width="11.875" style="1" customWidth="1"/>
    <col min="7169" max="7169" width="14.5" style="1" customWidth="1"/>
    <col min="7170" max="7170" width="4.25" style="1" customWidth="1"/>
    <col min="7171" max="7171" width="6" style="1" customWidth="1"/>
    <col min="7172" max="7172" width="10.625" style="1" customWidth="1"/>
    <col min="7173" max="7173" width="13.75" style="1" customWidth="1"/>
    <col min="7174" max="7422" width="9" style="1"/>
    <col min="7423" max="7423" width="6.875" style="1" customWidth="1"/>
    <col min="7424" max="7424" width="11.875" style="1" customWidth="1"/>
    <col min="7425" max="7425" width="14.5" style="1" customWidth="1"/>
    <col min="7426" max="7426" width="4.25" style="1" customWidth="1"/>
    <col min="7427" max="7427" width="6" style="1" customWidth="1"/>
    <col min="7428" max="7428" width="10.625" style="1" customWidth="1"/>
    <col min="7429" max="7429" width="13.75" style="1" customWidth="1"/>
    <col min="7430" max="7678" width="9" style="1"/>
    <col min="7679" max="7679" width="6.875" style="1" customWidth="1"/>
    <col min="7680" max="7680" width="11.875" style="1" customWidth="1"/>
    <col min="7681" max="7681" width="14.5" style="1" customWidth="1"/>
    <col min="7682" max="7682" width="4.25" style="1" customWidth="1"/>
    <col min="7683" max="7683" width="6" style="1" customWidth="1"/>
    <col min="7684" max="7684" width="10.625" style="1" customWidth="1"/>
    <col min="7685" max="7685" width="13.75" style="1" customWidth="1"/>
    <col min="7686" max="7934" width="9" style="1"/>
    <col min="7935" max="7935" width="6.875" style="1" customWidth="1"/>
    <col min="7936" max="7936" width="11.875" style="1" customWidth="1"/>
    <col min="7937" max="7937" width="14.5" style="1" customWidth="1"/>
    <col min="7938" max="7938" width="4.25" style="1" customWidth="1"/>
    <col min="7939" max="7939" width="6" style="1" customWidth="1"/>
    <col min="7940" max="7940" width="10.625" style="1" customWidth="1"/>
    <col min="7941" max="7941" width="13.75" style="1" customWidth="1"/>
    <col min="7942" max="8190" width="9" style="1"/>
    <col min="8191" max="8191" width="6.875" style="1" customWidth="1"/>
    <col min="8192" max="8192" width="11.875" style="1" customWidth="1"/>
    <col min="8193" max="8193" width="14.5" style="1" customWidth="1"/>
    <col min="8194" max="8194" width="4.25" style="1" customWidth="1"/>
    <col min="8195" max="8195" width="6" style="1" customWidth="1"/>
    <col min="8196" max="8196" width="10.625" style="1" customWidth="1"/>
    <col min="8197" max="8197" width="13.75" style="1" customWidth="1"/>
    <col min="8198" max="8446" width="9" style="1"/>
    <col min="8447" max="8447" width="6.875" style="1" customWidth="1"/>
    <col min="8448" max="8448" width="11.875" style="1" customWidth="1"/>
    <col min="8449" max="8449" width="14.5" style="1" customWidth="1"/>
    <col min="8450" max="8450" width="4.25" style="1" customWidth="1"/>
    <col min="8451" max="8451" width="6" style="1" customWidth="1"/>
    <col min="8452" max="8452" width="10.625" style="1" customWidth="1"/>
    <col min="8453" max="8453" width="13.75" style="1" customWidth="1"/>
    <col min="8454" max="8702" width="9" style="1"/>
    <col min="8703" max="8703" width="6.875" style="1" customWidth="1"/>
    <col min="8704" max="8704" width="11.875" style="1" customWidth="1"/>
    <col min="8705" max="8705" width="14.5" style="1" customWidth="1"/>
    <col min="8706" max="8706" width="4.25" style="1" customWidth="1"/>
    <col min="8707" max="8707" width="6" style="1" customWidth="1"/>
    <col min="8708" max="8708" width="10.625" style="1" customWidth="1"/>
    <col min="8709" max="8709" width="13.75" style="1" customWidth="1"/>
    <col min="8710" max="8958" width="9" style="1"/>
    <col min="8959" max="8959" width="6.875" style="1" customWidth="1"/>
    <col min="8960" max="8960" width="11.875" style="1" customWidth="1"/>
    <col min="8961" max="8961" width="14.5" style="1" customWidth="1"/>
    <col min="8962" max="8962" width="4.25" style="1" customWidth="1"/>
    <col min="8963" max="8963" width="6" style="1" customWidth="1"/>
    <col min="8964" max="8964" width="10.625" style="1" customWidth="1"/>
    <col min="8965" max="8965" width="13.75" style="1" customWidth="1"/>
    <col min="8966" max="9214" width="9" style="1"/>
    <col min="9215" max="9215" width="6.875" style="1" customWidth="1"/>
    <col min="9216" max="9216" width="11.875" style="1" customWidth="1"/>
    <col min="9217" max="9217" width="14.5" style="1" customWidth="1"/>
    <col min="9218" max="9218" width="4.25" style="1" customWidth="1"/>
    <col min="9219" max="9219" width="6" style="1" customWidth="1"/>
    <col min="9220" max="9220" width="10.625" style="1" customWidth="1"/>
    <col min="9221" max="9221" width="13.75" style="1" customWidth="1"/>
    <col min="9222" max="9470" width="9" style="1"/>
    <col min="9471" max="9471" width="6.875" style="1" customWidth="1"/>
    <col min="9472" max="9472" width="11.875" style="1" customWidth="1"/>
    <col min="9473" max="9473" width="14.5" style="1" customWidth="1"/>
    <col min="9474" max="9474" width="4.25" style="1" customWidth="1"/>
    <col min="9475" max="9475" width="6" style="1" customWidth="1"/>
    <col min="9476" max="9476" width="10.625" style="1" customWidth="1"/>
    <col min="9477" max="9477" width="13.75" style="1" customWidth="1"/>
    <col min="9478" max="9726" width="9" style="1"/>
    <col min="9727" max="9727" width="6.875" style="1" customWidth="1"/>
    <col min="9728" max="9728" width="11.875" style="1" customWidth="1"/>
    <col min="9729" max="9729" width="14.5" style="1" customWidth="1"/>
    <col min="9730" max="9730" width="4.25" style="1" customWidth="1"/>
    <col min="9731" max="9731" width="6" style="1" customWidth="1"/>
    <col min="9732" max="9732" width="10.625" style="1" customWidth="1"/>
    <col min="9733" max="9733" width="13.75" style="1" customWidth="1"/>
    <col min="9734" max="9982" width="9" style="1"/>
    <col min="9983" max="9983" width="6.875" style="1" customWidth="1"/>
    <col min="9984" max="9984" width="11.875" style="1" customWidth="1"/>
    <col min="9985" max="9985" width="14.5" style="1" customWidth="1"/>
    <col min="9986" max="9986" width="4.25" style="1" customWidth="1"/>
    <col min="9987" max="9987" width="6" style="1" customWidth="1"/>
    <col min="9988" max="9988" width="10.625" style="1" customWidth="1"/>
    <col min="9989" max="9989" width="13.75" style="1" customWidth="1"/>
    <col min="9990" max="10238" width="9" style="1"/>
    <col min="10239" max="10239" width="6.875" style="1" customWidth="1"/>
    <col min="10240" max="10240" width="11.875" style="1" customWidth="1"/>
    <col min="10241" max="10241" width="14.5" style="1" customWidth="1"/>
    <col min="10242" max="10242" width="4.25" style="1" customWidth="1"/>
    <col min="10243" max="10243" width="6" style="1" customWidth="1"/>
    <col min="10244" max="10244" width="10.625" style="1" customWidth="1"/>
    <col min="10245" max="10245" width="13.75" style="1" customWidth="1"/>
    <col min="10246" max="10494" width="9" style="1"/>
    <col min="10495" max="10495" width="6.875" style="1" customWidth="1"/>
    <col min="10496" max="10496" width="11.875" style="1" customWidth="1"/>
    <col min="10497" max="10497" width="14.5" style="1" customWidth="1"/>
    <col min="10498" max="10498" width="4.25" style="1" customWidth="1"/>
    <col min="10499" max="10499" width="6" style="1" customWidth="1"/>
    <col min="10500" max="10500" width="10.625" style="1" customWidth="1"/>
    <col min="10501" max="10501" width="13.75" style="1" customWidth="1"/>
    <col min="10502" max="10750" width="9" style="1"/>
    <col min="10751" max="10751" width="6.875" style="1" customWidth="1"/>
    <col min="10752" max="10752" width="11.875" style="1" customWidth="1"/>
    <col min="10753" max="10753" width="14.5" style="1" customWidth="1"/>
    <col min="10754" max="10754" width="4.25" style="1" customWidth="1"/>
    <col min="10755" max="10755" width="6" style="1" customWidth="1"/>
    <col min="10756" max="10756" width="10.625" style="1" customWidth="1"/>
    <col min="10757" max="10757" width="13.75" style="1" customWidth="1"/>
    <col min="10758" max="11006" width="9" style="1"/>
    <col min="11007" max="11007" width="6.875" style="1" customWidth="1"/>
    <col min="11008" max="11008" width="11.875" style="1" customWidth="1"/>
    <col min="11009" max="11009" width="14.5" style="1" customWidth="1"/>
    <col min="11010" max="11010" width="4.25" style="1" customWidth="1"/>
    <col min="11011" max="11011" width="6" style="1" customWidth="1"/>
    <col min="11012" max="11012" width="10.625" style="1" customWidth="1"/>
    <col min="11013" max="11013" width="13.75" style="1" customWidth="1"/>
    <col min="11014" max="11262" width="9" style="1"/>
    <col min="11263" max="11263" width="6.875" style="1" customWidth="1"/>
    <col min="11264" max="11264" width="11.875" style="1" customWidth="1"/>
    <col min="11265" max="11265" width="14.5" style="1" customWidth="1"/>
    <col min="11266" max="11266" width="4.25" style="1" customWidth="1"/>
    <col min="11267" max="11267" width="6" style="1" customWidth="1"/>
    <col min="11268" max="11268" width="10.625" style="1" customWidth="1"/>
    <col min="11269" max="11269" width="13.75" style="1" customWidth="1"/>
    <col min="11270" max="11518" width="9" style="1"/>
    <col min="11519" max="11519" width="6.875" style="1" customWidth="1"/>
    <col min="11520" max="11520" width="11.875" style="1" customWidth="1"/>
    <col min="11521" max="11521" width="14.5" style="1" customWidth="1"/>
    <col min="11522" max="11522" width="4.25" style="1" customWidth="1"/>
    <col min="11523" max="11523" width="6" style="1" customWidth="1"/>
    <col min="11524" max="11524" width="10.625" style="1" customWidth="1"/>
    <col min="11525" max="11525" width="13.75" style="1" customWidth="1"/>
    <col min="11526" max="11774" width="9" style="1"/>
    <col min="11775" max="11775" width="6.875" style="1" customWidth="1"/>
    <col min="11776" max="11776" width="11.875" style="1" customWidth="1"/>
    <col min="11777" max="11777" width="14.5" style="1" customWidth="1"/>
    <col min="11778" max="11778" width="4.25" style="1" customWidth="1"/>
    <col min="11779" max="11779" width="6" style="1" customWidth="1"/>
    <col min="11780" max="11780" width="10.625" style="1" customWidth="1"/>
    <col min="11781" max="11781" width="13.75" style="1" customWidth="1"/>
    <col min="11782" max="12030" width="9" style="1"/>
    <col min="12031" max="12031" width="6.875" style="1" customWidth="1"/>
    <col min="12032" max="12032" width="11.875" style="1" customWidth="1"/>
    <col min="12033" max="12033" width="14.5" style="1" customWidth="1"/>
    <col min="12034" max="12034" width="4.25" style="1" customWidth="1"/>
    <col min="12035" max="12035" width="6" style="1" customWidth="1"/>
    <col min="12036" max="12036" width="10.625" style="1" customWidth="1"/>
    <col min="12037" max="12037" width="13.75" style="1" customWidth="1"/>
    <col min="12038" max="12286" width="9" style="1"/>
    <col min="12287" max="12287" width="6.875" style="1" customWidth="1"/>
    <col min="12288" max="12288" width="11.875" style="1" customWidth="1"/>
    <col min="12289" max="12289" width="14.5" style="1" customWidth="1"/>
    <col min="12290" max="12290" width="4.25" style="1" customWidth="1"/>
    <col min="12291" max="12291" width="6" style="1" customWidth="1"/>
    <col min="12292" max="12292" width="10.625" style="1" customWidth="1"/>
    <col min="12293" max="12293" width="13.75" style="1" customWidth="1"/>
    <col min="12294" max="12542" width="9" style="1"/>
    <col min="12543" max="12543" width="6.875" style="1" customWidth="1"/>
    <col min="12544" max="12544" width="11.875" style="1" customWidth="1"/>
    <col min="12545" max="12545" width="14.5" style="1" customWidth="1"/>
    <col min="12546" max="12546" width="4.25" style="1" customWidth="1"/>
    <col min="12547" max="12547" width="6" style="1" customWidth="1"/>
    <col min="12548" max="12548" width="10.625" style="1" customWidth="1"/>
    <col min="12549" max="12549" width="13.75" style="1" customWidth="1"/>
    <col min="12550" max="12798" width="9" style="1"/>
    <col min="12799" max="12799" width="6.875" style="1" customWidth="1"/>
    <col min="12800" max="12800" width="11.875" style="1" customWidth="1"/>
    <col min="12801" max="12801" width="14.5" style="1" customWidth="1"/>
    <col min="12802" max="12802" width="4.25" style="1" customWidth="1"/>
    <col min="12803" max="12803" width="6" style="1" customWidth="1"/>
    <col min="12804" max="12804" width="10.625" style="1" customWidth="1"/>
    <col min="12805" max="12805" width="13.75" style="1" customWidth="1"/>
    <col min="12806" max="13054" width="9" style="1"/>
    <col min="13055" max="13055" width="6.875" style="1" customWidth="1"/>
    <col min="13056" max="13056" width="11.875" style="1" customWidth="1"/>
    <col min="13057" max="13057" width="14.5" style="1" customWidth="1"/>
    <col min="13058" max="13058" width="4.25" style="1" customWidth="1"/>
    <col min="13059" max="13059" width="6" style="1" customWidth="1"/>
    <col min="13060" max="13060" width="10.625" style="1" customWidth="1"/>
    <col min="13061" max="13061" width="13.75" style="1" customWidth="1"/>
    <col min="13062" max="13310" width="9" style="1"/>
    <col min="13311" max="13311" width="6.875" style="1" customWidth="1"/>
    <col min="13312" max="13312" width="11.875" style="1" customWidth="1"/>
    <col min="13313" max="13313" width="14.5" style="1" customWidth="1"/>
    <col min="13314" max="13314" width="4.25" style="1" customWidth="1"/>
    <col min="13315" max="13315" width="6" style="1" customWidth="1"/>
    <col min="13316" max="13316" width="10.625" style="1" customWidth="1"/>
    <col min="13317" max="13317" width="13.75" style="1" customWidth="1"/>
    <col min="13318" max="13566" width="9" style="1"/>
    <col min="13567" max="13567" width="6.875" style="1" customWidth="1"/>
    <col min="13568" max="13568" width="11.875" style="1" customWidth="1"/>
    <col min="13569" max="13569" width="14.5" style="1" customWidth="1"/>
    <col min="13570" max="13570" width="4.25" style="1" customWidth="1"/>
    <col min="13571" max="13571" width="6" style="1" customWidth="1"/>
    <col min="13572" max="13572" width="10.625" style="1" customWidth="1"/>
    <col min="13573" max="13573" width="13.75" style="1" customWidth="1"/>
    <col min="13574" max="13822" width="9" style="1"/>
    <col min="13823" max="13823" width="6.875" style="1" customWidth="1"/>
    <col min="13824" max="13824" width="11.875" style="1" customWidth="1"/>
    <col min="13825" max="13825" width="14.5" style="1" customWidth="1"/>
    <col min="13826" max="13826" width="4.25" style="1" customWidth="1"/>
    <col min="13827" max="13827" width="6" style="1" customWidth="1"/>
    <col min="13828" max="13828" width="10.625" style="1" customWidth="1"/>
    <col min="13829" max="13829" width="13.75" style="1" customWidth="1"/>
    <col min="13830" max="14078" width="9" style="1"/>
    <col min="14079" max="14079" width="6.875" style="1" customWidth="1"/>
    <col min="14080" max="14080" width="11.875" style="1" customWidth="1"/>
    <col min="14081" max="14081" width="14.5" style="1" customWidth="1"/>
    <col min="14082" max="14082" width="4.25" style="1" customWidth="1"/>
    <col min="14083" max="14083" width="6" style="1" customWidth="1"/>
    <col min="14084" max="14084" width="10.625" style="1" customWidth="1"/>
    <col min="14085" max="14085" width="13.75" style="1" customWidth="1"/>
    <col min="14086" max="14334" width="9" style="1"/>
    <col min="14335" max="14335" width="6.875" style="1" customWidth="1"/>
    <col min="14336" max="14336" width="11.875" style="1" customWidth="1"/>
    <col min="14337" max="14337" width="14.5" style="1" customWidth="1"/>
    <col min="14338" max="14338" width="4.25" style="1" customWidth="1"/>
    <col min="14339" max="14339" width="6" style="1" customWidth="1"/>
    <col min="14340" max="14340" width="10.625" style="1" customWidth="1"/>
    <col min="14341" max="14341" width="13.75" style="1" customWidth="1"/>
    <col min="14342" max="14590" width="9" style="1"/>
    <col min="14591" max="14591" width="6.875" style="1" customWidth="1"/>
    <col min="14592" max="14592" width="11.875" style="1" customWidth="1"/>
    <col min="14593" max="14593" width="14.5" style="1" customWidth="1"/>
    <col min="14594" max="14594" width="4.25" style="1" customWidth="1"/>
    <col min="14595" max="14595" width="6" style="1" customWidth="1"/>
    <col min="14596" max="14596" width="10.625" style="1" customWidth="1"/>
    <col min="14597" max="14597" width="13.75" style="1" customWidth="1"/>
    <col min="14598" max="14846" width="9" style="1"/>
    <col min="14847" max="14847" width="6.875" style="1" customWidth="1"/>
    <col min="14848" max="14848" width="11.875" style="1" customWidth="1"/>
    <col min="14849" max="14849" width="14.5" style="1" customWidth="1"/>
    <col min="14850" max="14850" width="4.25" style="1" customWidth="1"/>
    <col min="14851" max="14851" width="6" style="1" customWidth="1"/>
    <col min="14852" max="14852" width="10.625" style="1" customWidth="1"/>
    <col min="14853" max="14853" width="13.75" style="1" customWidth="1"/>
    <col min="14854" max="15102" width="9" style="1"/>
    <col min="15103" max="15103" width="6.875" style="1" customWidth="1"/>
    <col min="15104" max="15104" width="11.875" style="1" customWidth="1"/>
    <col min="15105" max="15105" width="14.5" style="1" customWidth="1"/>
    <col min="15106" max="15106" width="4.25" style="1" customWidth="1"/>
    <col min="15107" max="15107" width="6" style="1" customWidth="1"/>
    <col min="15108" max="15108" width="10.625" style="1" customWidth="1"/>
    <col min="15109" max="15109" width="13.75" style="1" customWidth="1"/>
    <col min="15110" max="15358" width="9" style="1"/>
    <col min="15359" max="15359" width="6.875" style="1" customWidth="1"/>
    <col min="15360" max="15360" width="11.875" style="1" customWidth="1"/>
    <col min="15361" max="15361" width="14.5" style="1" customWidth="1"/>
    <col min="15362" max="15362" width="4.25" style="1" customWidth="1"/>
    <col min="15363" max="15363" width="6" style="1" customWidth="1"/>
    <col min="15364" max="15364" width="10.625" style="1" customWidth="1"/>
    <col min="15365" max="15365" width="13.75" style="1" customWidth="1"/>
    <col min="15366" max="15614" width="9" style="1"/>
    <col min="15615" max="15615" width="6.875" style="1" customWidth="1"/>
    <col min="15616" max="15616" width="11.875" style="1" customWidth="1"/>
    <col min="15617" max="15617" width="14.5" style="1" customWidth="1"/>
    <col min="15618" max="15618" width="4.25" style="1" customWidth="1"/>
    <col min="15619" max="15619" width="6" style="1" customWidth="1"/>
    <col min="15620" max="15620" width="10.625" style="1" customWidth="1"/>
    <col min="15621" max="15621" width="13.75" style="1" customWidth="1"/>
    <col min="15622" max="15870" width="9" style="1"/>
    <col min="15871" max="15871" width="6.875" style="1" customWidth="1"/>
    <col min="15872" max="15872" width="11.875" style="1" customWidth="1"/>
    <col min="15873" max="15873" width="14.5" style="1" customWidth="1"/>
    <col min="15874" max="15874" width="4.25" style="1" customWidth="1"/>
    <col min="15875" max="15875" width="6" style="1" customWidth="1"/>
    <col min="15876" max="15876" width="10.625" style="1" customWidth="1"/>
    <col min="15877" max="15877" width="13.75" style="1" customWidth="1"/>
    <col min="15878" max="16126" width="9" style="1"/>
    <col min="16127" max="16127" width="6.875" style="1" customWidth="1"/>
    <col min="16128" max="16128" width="11.875" style="1" customWidth="1"/>
    <col min="16129" max="16129" width="14.5" style="1" customWidth="1"/>
    <col min="16130" max="16130" width="4.25" style="1" customWidth="1"/>
    <col min="16131" max="16131" width="6" style="1" customWidth="1"/>
    <col min="16132" max="16132" width="10.625" style="1" customWidth="1"/>
    <col min="16133" max="16133" width="13.75" style="1" customWidth="1"/>
    <col min="16134" max="16384" width="9" style="1"/>
  </cols>
  <sheetData>
    <row r="1" spans="1:5" ht="36" customHeight="1" x14ac:dyDescent="0.15">
      <c r="A1" s="2" t="s">
        <v>30</v>
      </c>
      <c r="B1" s="11" t="s">
        <v>31</v>
      </c>
      <c r="C1" s="3"/>
      <c r="D1" s="2" t="s">
        <v>30</v>
      </c>
      <c r="E1" s="11" t="s">
        <v>31</v>
      </c>
    </row>
    <row r="2" spans="1:5" x14ac:dyDescent="0.15">
      <c r="A2" s="7">
        <v>1</v>
      </c>
      <c r="B2" s="7">
        <v>4.26</v>
      </c>
      <c r="C2" s="3"/>
      <c r="D2" s="7">
        <v>1</v>
      </c>
      <c r="E2" s="7">
        <v>3.05</v>
      </c>
    </row>
    <row r="3" spans="1:5" x14ac:dyDescent="0.15">
      <c r="A3" s="7">
        <v>2</v>
      </c>
      <c r="B3" s="7">
        <v>7.24</v>
      </c>
      <c r="C3" s="3"/>
      <c r="D3" s="7">
        <v>2</v>
      </c>
      <c r="E3" s="7">
        <v>6.95</v>
      </c>
    </row>
    <row r="4" spans="1:5" x14ac:dyDescent="0.15">
      <c r="A4" s="7">
        <v>3</v>
      </c>
      <c r="B4" s="7">
        <v>5.27</v>
      </c>
      <c r="C4" s="3"/>
      <c r="D4" s="7">
        <v>3</v>
      </c>
      <c r="E4" s="7">
        <v>5.58</v>
      </c>
    </row>
    <row r="5" spans="1:5" x14ac:dyDescent="0.15">
      <c r="A5" s="7">
        <v>4</v>
      </c>
      <c r="B5" s="7">
        <v>6.25</v>
      </c>
      <c r="C5" s="3"/>
      <c r="D5" s="7">
        <v>4</v>
      </c>
      <c r="E5" s="7">
        <v>4.72</v>
      </c>
    </row>
    <row r="6" spans="1:5" x14ac:dyDescent="0.15">
      <c r="A6" s="7">
        <v>5</v>
      </c>
      <c r="B6" s="7">
        <v>4.26</v>
      </c>
      <c r="C6" s="3"/>
      <c r="D6" s="7">
        <v>5</v>
      </c>
      <c r="E6" s="7">
        <v>4.28</v>
      </c>
    </row>
    <row r="7" spans="1:5" x14ac:dyDescent="0.15">
      <c r="A7" s="7">
        <v>6</v>
      </c>
      <c r="B7" s="7">
        <v>6.12</v>
      </c>
      <c r="C7" s="3"/>
      <c r="D7" s="7">
        <v>6</v>
      </c>
      <c r="E7" s="7">
        <v>3.95</v>
      </c>
    </row>
    <row r="8" spans="1:5" x14ac:dyDescent="0.15">
      <c r="A8" s="7">
        <v>7</v>
      </c>
      <c r="B8" s="7">
        <v>5.53</v>
      </c>
      <c r="C8" s="3"/>
      <c r="D8" s="7">
        <v>7</v>
      </c>
      <c r="E8" s="7">
        <v>2.4500000000000002</v>
      </c>
    </row>
    <row r="9" spans="1:5" x14ac:dyDescent="0.15">
      <c r="A9" s="7">
        <v>8</v>
      </c>
      <c r="B9" s="7">
        <v>6.34</v>
      </c>
      <c r="C9" s="3"/>
      <c r="D9" s="7">
        <v>8</v>
      </c>
      <c r="E9" s="7">
        <v>3.05</v>
      </c>
    </row>
    <row r="10" spans="1:5" x14ac:dyDescent="0.15">
      <c r="A10" s="7">
        <v>9</v>
      </c>
      <c r="B10" s="7">
        <v>3.41</v>
      </c>
      <c r="C10" s="3"/>
      <c r="D10" s="7">
        <v>9</v>
      </c>
      <c r="E10" s="7">
        <v>3.52</v>
      </c>
    </row>
    <row r="11" spans="1:5" x14ac:dyDescent="0.15">
      <c r="A11" s="7">
        <v>10</v>
      </c>
      <c r="B11" s="7">
        <v>5.74</v>
      </c>
      <c r="C11" s="3"/>
      <c r="D11" s="7">
        <v>10</v>
      </c>
      <c r="E11" s="7">
        <v>4.16</v>
      </c>
    </row>
    <row r="12" spans="1:5" x14ac:dyDescent="0.15">
      <c r="A12" s="7">
        <v>11</v>
      </c>
      <c r="B12" s="7">
        <v>3.94</v>
      </c>
      <c r="C12" s="3"/>
      <c r="D12" s="7">
        <v>11</v>
      </c>
      <c r="E12" s="7">
        <v>3.18</v>
      </c>
    </row>
    <row r="13" spans="1:5" x14ac:dyDescent="0.15">
      <c r="A13" s="7">
        <v>12</v>
      </c>
      <c r="B13" s="7">
        <v>5.31</v>
      </c>
      <c r="C13" s="3"/>
      <c r="D13" s="7">
        <v>12</v>
      </c>
      <c r="E13" s="7">
        <v>3.89</v>
      </c>
    </row>
    <row r="14" spans="1:5" x14ac:dyDescent="0.15">
      <c r="A14" s="7">
        <v>13</v>
      </c>
      <c r="B14" s="7">
        <v>4.32</v>
      </c>
      <c r="C14" s="3"/>
      <c r="D14" s="7">
        <v>13</v>
      </c>
      <c r="E14" s="7">
        <v>3.37</v>
      </c>
    </row>
    <row r="15" spans="1:5" x14ac:dyDescent="0.15">
      <c r="A15" s="7">
        <v>14</v>
      </c>
      <c r="B15" s="7">
        <v>4.33</v>
      </c>
      <c r="C15" s="3"/>
      <c r="D15" s="7">
        <v>14</v>
      </c>
      <c r="E15" s="7">
        <v>3.69</v>
      </c>
    </row>
    <row r="16" spans="1:5" x14ac:dyDescent="0.15">
      <c r="A16" s="9">
        <v>15</v>
      </c>
      <c r="B16" s="9">
        <v>3.31</v>
      </c>
      <c r="C16" s="3"/>
      <c r="D16" s="9">
        <v>15</v>
      </c>
      <c r="E16" s="9">
        <v>4.05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1"/>
  <sheetViews>
    <sheetView zoomScale="170" zoomScaleNormal="170" workbookViewId="0"/>
  </sheetViews>
  <sheetFormatPr defaultColWidth="8.875" defaultRowHeight="13.5" x14ac:dyDescent="0.15"/>
  <cols>
    <col min="1" max="1" width="12.5" style="17" customWidth="1"/>
    <col min="2" max="2" width="7" style="17" customWidth="1"/>
    <col min="3" max="3" width="6.25" style="17" customWidth="1"/>
    <col min="4" max="4" width="15.25" style="20" customWidth="1"/>
    <col min="5" max="256" width="8.875" style="20"/>
    <col min="257" max="257" width="12.5" style="20" customWidth="1"/>
    <col min="258" max="258" width="7" style="20" customWidth="1"/>
    <col min="259" max="259" width="6.25" style="20" customWidth="1"/>
    <col min="260" max="260" width="15.25" style="20" customWidth="1"/>
    <col min="261" max="512" width="8.875" style="20"/>
    <col min="513" max="513" width="12.5" style="20" customWidth="1"/>
    <col min="514" max="514" width="7" style="20" customWidth="1"/>
    <col min="515" max="515" width="6.25" style="20" customWidth="1"/>
    <col min="516" max="516" width="15.25" style="20" customWidth="1"/>
    <col min="517" max="768" width="8.875" style="20"/>
    <col min="769" max="769" width="12.5" style="20" customWidth="1"/>
    <col min="770" max="770" width="7" style="20" customWidth="1"/>
    <col min="771" max="771" width="6.25" style="20" customWidth="1"/>
    <col min="772" max="772" width="15.25" style="20" customWidth="1"/>
    <col min="773" max="1024" width="8.875" style="20"/>
    <col min="1025" max="1025" width="12.5" style="20" customWidth="1"/>
    <col min="1026" max="1026" width="7" style="20" customWidth="1"/>
    <col min="1027" max="1027" width="6.25" style="20" customWidth="1"/>
    <col min="1028" max="1028" width="15.25" style="20" customWidth="1"/>
    <col min="1029" max="1280" width="8.875" style="20"/>
    <col min="1281" max="1281" width="12.5" style="20" customWidth="1"/>
    <col min="1282" max="1282" width="7" style="20" customWidth="1"/>
    <col min="1283" max="1283" width="6.25" style="20" customWidth="1"/>
    <col min="1284" max="1284" width="15.25" style="20" customWidth="1"/>
    <col min="1285" max="1536" width="8.875" style="20"/>
    <col min="1537" max="1537" width="12.5" style="20" customWidth="1"/>
    <col min="1538" max="1538" width="7" style="20" customWidth="1"/>
    <col min="1539" max="1539" width="6.25" style="20" customWidth="1"/>
    <col min="1540" max="1540" width="15.25" style="20" customWidth="1"/>
    <col min="1541" max="1792" width="8.875" style="20"/>
    <col min="1793" max="1793" width="12.5" style="20" customWidth="1"/>
    <col min="1794" max="1794" width="7" style="20" customWidth="1"/>
    <col min="1795" max="1795" width="6.25" style="20" customWidth="1"/>
    <col min="1796" max="1796" width="15.25" style="20" customWidth="1"/>
    <col min="1797" max="2048" width="8.875" style="20"/>
    <col min="2049" max="2049" width="12.5" style="20" customWidth="1"/>
    <col min="2050" max="2050" width="7" style="20" customWidth="1"/>
    <col min="2051" max="2051" width="6.25" style="20" customWidth="1"/>
    <col min="2052" max="2052" width="15.25" style="20" customWidth="1"/>
    <col min="2053" max="2304" width="8.875" style="20"/>
    <col min="2305" max="2305" width="12.5" style="20" customWidth="1"/>
    <col min="2306" max="2306" width="7" style="20" customWidth="1"/>
    <col min="2307" max="2307" width="6.25" style="20" customWidth="1"/>
    <col min="2308" max="2308" width="15.25" style="20" customWidth="1"/>
    <col min="2309" max="2560" width="8.875" style="20"/>
    <col min="2561" max="2561" width="12.5" style="20" customWidth="1"/>
    <col min="2562" max="2562" width="7" style="20" customWidth="1"/>
    <col min="2563" max="2563" width="6.25" style="20" customWidth="1"/>
    <col min="2564" max="2564" width="15.25" style="20" customWidth="1"/>
    <col min="2565" max="2816" width="8.875" style="20"/>
    <col min="2817" max="2817" width="12.5" style="20" customWidth="1"/>
    <col min="2818" max="2818" width="7" style="20" customWidth="1"/>
    <col min="2819" max="2819" width="6.25" style="20" customWidth="1"/>
    <col min="2820" max="2820" width="15.25" style="20" customWidth="1"/>
    <col min="2821" max="3072" width="8.875" style="20"/>
    <col min="3073" max="3073" width="12.5" style="20" customWidth="1"/>
    <col min="3074" max="3074" width="7" style="20" customWidth="1"/>
    <col min="3075" max="3075" width="6.25" style="20" customWidth="1"/>
    <col min="3076" max="3076" width="15.25" style="20" customWidth="1"/>
    <col min="3077" max="3328" width="8.875" style="20"/>
    <col min="3329" max="3329" width="12.5" style="20" customWidth="1"/>
    <col min="3330" max="3330" width="7" style="20" customWidth="1"/>
    <col min="3331" max="3331" width="6.25" style="20" customWidth="1"/>
    <col min="3332" max="3332" width="15.25" style="20" customWidth="1"/>
    <col min="3333" max="3584" width="8.875" style="20"/>
    <col min="3585" max="3585" width="12.5" style="20" customWidth="1"/>
    <col min="3586" max="3586" width="7" style="20" customWidth="1"/>
    <col min="3587" max="3587" width="6.25" style="20" customWidth="1"/>
    <col min="3588" max="3588" width="15.25" style="20" customWidth="1"/>
    <col min="3589" max="3840" width="8.875" style="20"/>
    <col min="3841" max="3841" width="12.5" style="20" customWidth="1"/>
    <col min="3842" max="3842" width="7" style="20" customWidth="1"/>
    <col min="3843" max="3843" width="6.25" style="20" customWidth="1"/>
    <col min="3844" max="3844" width="15.25" style="20" customWidth="1"/>
    <col min="3845" max="4096" width="8.875" style="20"/>
    <col min="4097" max="4097" width="12.5" style="20" customWidth="1"/>
    <col min="4098" max="4098" width="7" style="20" customWidth="1"/>
    <col min="4099" max="4099" width="6.25" style="20" customWidth="1"/>
    <col min="4100" max="4100" width="15.25" style="20" customWidth="1"/>
    <col min="4101" max="4352" width="8.875" style="20"/>
    <col min="4353" max="4353" width="12.5" style="20" customWidth="1"/>
    <col min="4354" max="4354" width="7" style="20" customWidth="1"/>
    <col min="4355" max="4355" width="6.25" style="20" customWidth="1"/>
    <col min="4356" max="4356" width="15.25" style="20" customWidth="1"/>
    <col min="4357" max="4608" width="8.875" style="20"/>
    <col min="4609" max="4609" width="12.5" style="20" customWidth="1"/>
    <col min="4610" max="4610" width="7" style="20" customWidth="1"/>
    <col min="4611" max="4611" width="6.25" style="20" customWidth="1"/>
    <col min="4612" max="4612" width="15.25" style="20" customWidth="1"/>
    <col min="4613" max="4864" width="8.875" style="20"/>
    <col min="4865" max="4865" width="12.5" style="20" customWidth="1"/>
    <col min="4866" max="4866" width="7" style="20" customWidth="1"/>
    <col min="4867" max="4867" width="6.25" style="20" customWidth="1"/>
    <col min="4868" max="4868" width="15.25" style="20" customWidth="1"/>
    <col min="4869" max="5120" width="8.875" style="20"/>
    <col min="5121" max="5121" width="12.5" style="20" customWidth="1"/>
    <col min="5122" max="5122" width="7" style="20" customWidth="1"/>
    <col min="5123" max="5123" width="6.25" style="20" customWidth="1"/>
    <col min="5124" max="5124" width="15.25" style="20" customWidth="1"/>
    <col min="5125" max="5376" width="8.875" style="20"/>
    <col min="5377" max="5377" width="12.5" style="20" customWidth="1"/>
    <col min="5378" max="5378" width="7" style="20" customWidth="1"/>
    <col min="5379" max="5379" width="6.25" style="20" customWidth="1"/>
    <col min="5380" max="5380" width="15.25" style="20" customWidth="1"/>
    <col min="5381" max="5632" width="8.875" style="20"/>
    <col min="5633" max="5633" width="12.5" style="20" customWidth="1"/>
    <col min="5634" max="5634" width="7" style="20" customWidth="1"/>
    <col min="5635" max="5635" width="6.25" style="20" customWidth="1"/>
    <col min="5636" max="5636" width="15.25" style="20" customWidth="1"/>
    <col min="5637" max="5888" width="8.875" style="20"/>
    <col min="5889" max="5889" width="12.5" style="20" customWidth="1"/>
    <col min="5890" max="5890" width="7" style="20" customWidth="1"/>
    <col min="5891" max="5891" width="6.25" style="20" customWidth="1"/>
    <col min="5892" max="5892" width="15.25" style="20" customWidth="1"/>
    <col min="5893" max="6144" width="8.875" style="20"/>
    <col min="6145" max="6145" width="12.5" style="20" customWidth="1"/>
    <col min="6146" max="6146" width="7" style="20" customWidth="1"/>
    <col min="6147" max="6147" width="6.25" style="20" customWidth="1"/>
    <col min="6148" max="6148" width="15.25" style="20" customWidth="1"/>
    <col min="6149" max="6400" width="8.875" style="20"/>
    <col min="6401" max="6401" width="12.5" style="20" customWidth="1"/>
    <col min="6402" max="6402" width="7" style="20" customWidth="1"/>
    <col min="6403" max="6403" width="6.25" style="20" customWidth="1"/>
    <col min="6404" max="6404" width="15.25" style="20" customWidth="1"/>
    <col min="6405" max="6656" width="8.875" style="20"/>
    <col min="6657" max="6657" width="12.5" style="20" customWidth="1"/>
    <col min="6658" max="6658" width="7" style="20" customWidth="1"/>
    <col min="6659" max="6659" width="6.25" style="20" customWidth="1"/>
    <col min="6660" max="6660" width="15.25" style="20" customWidth="1"/>
    <col min="6661" max="6912" width="8.875" style="20"/>
    <col min="6913" max="6913" width="12.5" style="20" customWidth="1"/>
    <col min="6914" max="6914" width="7" style="20" customWidth="1"/>
    <col min="6915" max="6915" width="6.25" style="20" customWidth="1"/>
    <col min="6916" max="6916" width="15.25" style="20" customWidth="1"/>
    <col min="6917" max="7168" width="8.875" style="20"/>
    <col min="7169" max="7169" width="12.5" style="20" customWidth="1"/>
    <col min="7170" max="7170" width="7" style="20" customWidth="1"/>
    <col min="7171" max="7171" width="6.25" style="20" customWidth="1"/>
    <col min="7172" max="7172" width="15.25" style="20" customWidth="1"/>
    <col min="7173" max="7424" width="8.875" style="20"/>
    <col min="7425" max="7425" width="12.5" style="20" customWidth="1"/>
    <col min="7426" max="7426" width="7" style="20" customWidth="1"/>
    <col min="7427" max="7427" width="6.25" style="20" customWidth="1"/>
    <col min="7428" max="7428" width="15.25" style="20" customWidth="1"/>
    <col min="7429" max="7680" width="8.875" style="20"/>
    <col min="7681" max="7681" width="12.5" style="20" customWidth="1"/>
    <col min="7682" max="7682" width="7" style="20" customWidth="1"/>
    <col min="7683" max="7683" width="6.25" style="20" customWidth="1"/>
    <col min="7684" max="7684" width="15.25" style="20" customWidth="1"/>
    <col min="7685" max="7936" width="8.875" style="20"/>
    <col min="7937" max="7937" width="12.5" style="20" customWidth="1"/>
    <col min="7938" max="7938" width="7" style="20" customWidth="1"/>
    <col min="7939" max="7939" width="6.25" style="20" customWidth="1"/>
    <col min="7940" max="7940" width="15.25" style="20" customWidth="1"/>
    <col min="7941" max="8192" width="8.875" style="20"/>
    <col min="8193" max="8193" width="12.5" style="20" customWidth="1"/>
    <col min="8194" max="8194" width="7" style="20" customWidth="1"/>
    <col min="8195" max="8195" width="6.25" style="20" customWidth="1"/>
    <col min="8196" max="8196" width="15.25" style="20" customWidth="1"/>
    <col min="8197" max="8448" width="8.875" style="20"/>
    <col min="8449" max="8449" width="12.5" style="20" customWidth="1"/>
    <col min="8450" max="8450" width="7" style="20" customWidth="1"/>
    <col min="8451" max="8451" width="6.25" style="20" customWidth="1"/>
    <col min="8452" max="8452" width="15.25" style="20" customWidth="1"/>
    <col min="8453" max="8704" width="8.875" style="20"/>
    <col min="8705" max="8705" width="12.5" style="20" customWidth="1"/>
    <col min="8706" max="8706" width="7" style="20" customWidth="1"/>
    <col min="8707" max="8707" width="6.25" style="20" customWidth="1"/>
    <col min="8708" max="8708" width="15.25" style="20" customWidth="1"/>
    <col min="8709" max="8960" width="8.875" style="20"/>
    <col min="8961" max="8961" width="12.5" style="20" customWidth="1"/>
    <col min="8962" max="8962" width="7" style="20" customWidth="1"/>
    <col min="8963" max="8963" width="6.25" style="20" customWidth="1"/>
    <col min="8964" max="8964" width="15.25" style="20" customWidth="1"/>
    <col min="8965" max="9216" width="8.875" style="20"/>
    <col min="9217" max="9217" width="12.5" style="20" customWidth="1"/>
    <col min="9218" max="9218" width="7" style="20" customWidth="1"/>
    <col min="9219" max="9219" width="6.25" style="20" customWidth="1"/>
    <col min="9220" max="9220" width="15.25" style="20" customWidth="1"/>
    <col min="9221" max="9472" width="8.875" style="20"/>
    <col min="9473" max="9473" width="12.5" style="20" customWidth="1"/>
    <col min="9474" max="9474" width="7" style="20" customWidth="1"/>
    <col min="9475" max="9475" width="6.25" style="20" customWidth="1"/>
    <col min="9476" max="9476" width="15.25" style="20" customWidth="1"/>
    <col min="9477" max="9728" width="8.875" style="20"/>
    <col min="9729" max="9729" width="12.5" style="20" customWidth="1"/>
    <col min="9730" max="9730" width="7" style="20" customWidth="1"/>
    <col min="9731" max="9731" width="6.25" style="20" customWidth="1"/>
    <col min="9732" max="9732" width="15.25" style="20" customWidth="1"/>
    <col min="9733" max="9984" width="8.875" style="20"/>
    <col min="9985" max="9985" width="12.5" style="20" customWidth="1"/>
    <col min="9986" max="9986" width="7" style="20" customWidth="1"/>
    <col min="9987" max="9987" width="6.25" style="20" customWidth="1"/>
    <col min="9988" max="9988" width="15.25" style="20" customWidth="1"/>
    <col min="9989" max="10240" width="8.875" style="20"/>
    <col min="10241" max="10241" width="12.5" style="20" customWidth="1"/>
    <col min="10242" max="10242" width="7" style="20" customWidth="1"/>
    <col min="10243" max="10243" width="6.25" style="20" customWidth="1"/>
    <col min="10244" max="10244" width="15.25" style="20" customWidth="1"/>
    <col min="10245" max="10496" width="8.875" style="20"/>
    <col min="10497" max="10497" width="12.5" style="20" customWidth="1"/>
    <col min="10498" max="10498" width="7" style="20" customWidth="1"/>
    <col min="10499" max="10499" width="6.25" style="20" customWidth="1"/>
    <col min="10500" max="10500" width="15.25" style="20" customWidth="1"/>
    <col min="10501" max="10752" width="8.875" style="20"/>
    <col min="10753" max="10753" width="12.5" style="20" customWidth="1"/>
    <col min="10754" max="10754" width="7" style="20" customWidth="1"/>
    <col min="10755" max="10755" width="6.25" style="20" customWidth="1"/>
    <col min="10756" max="10756" width="15.25" style="20" customWidth="1"/>
    <col min="10757" max="11008" width="8.875" style="20"/>
    <col min="11009" max="11009" width="12.5" style="20" customWidth="1"/>
    <col min="11010" max="11010" width="7" style="20" customWidth="1"/>
    <col min="11011" max="11011" width="6.25" style="20" customWidth="1"/>
    <col min="11012" max="11012" width="15.25" style="20" customWidth="1"/>
    <col min="11013" max="11264" width="8.875" style="20"/>
    <col min="11265" max="11265" width="12.5" style="20" customWidth="1"/>
    <col min="11266" max="11266" width="7" style="20" customWidth="1"/>
    <col min="11267" max="11267" width="6.25" style="20" customWidth="1"/>
    <col min="11268" max="11268" width="15.25" style="20" customWidth="1"/>
    <col min="11269" max="11520" width="8.875" style="20"/>
    <col min="11521" max="11521" width="12.5" style="20" customWidth="1"/>
    <col min="11522" max="11522" width="7" style="20" customWidth="1"/>
    <col min="11523" max="11523" width="6.25" style="20" customWidth="1"/>
    <col min="11524" max="11524" width="15.25" style="20" customWidth="1"/>
    <col min="11525" max="11776" width="8.875" style="20"/>
    <col min="11777" max="11777" width="12.5" style="20" customWidth="1"/>
    <col min="11778" max="11778" width="7" style="20" customWidth="1"/>
    <col min="11779" max="11779" width="6.25" style="20" customWidth="1"/>
    <col min="11780" max="11780" width="15.25" style="20" customWidth="1"/>
    <col min="11781" max="12032" width="8.875" style="20"/>
    <col min="12033" max="12033" width="12.5" style="20" customWidth="1"/>
    <col min="12034" max="12034" width="7" style="20" customWidth="1"/>
    <col min="12035" max="12035" width="6.25" style="20" customWidth="1"/>
    <col min="12036" max="12036" width="15.25" style="20" customWidth="1"/>
    <col min="12037" max="12288" width="8.875" style="20"/>
    <col min="12289" max="12289" width="12.5" style="20" customWidth="1"/>
    <col min="12290" max="12290" width="7" style="20" customWidth="1"/>
    <col min="12291" max="12291" width="6.25" style="20" customWidth="1"/>
    <col min="12292" max="12292" width="15.25" style="20" customWidth="1"/>
    <col min="12293" max="12544" width="8.875" style="20"/>
    <col min="12545" max="12545" width="12.5" style="20" customWidth="1"/>
    <col min="12546" max="12546" width="7" style="20" customWidth="1"/>
    <col min="12547" max="12547" width="6.25" style="20" customWidth="1"/>
    <col min="12548" max="12548" width="15.25" style="20" customWidth="1"/>
    <col min="12549" max="12800" width="8.875" style="20"/>
    <col min="12801" max="12801" width="12.5" style="20" customWidth="1"/>
    <col min="12802" max="12802" width="7" style="20" customWidth="1"/>
    <col min="12803" max="12803" width="6.25" style="20" customWidth="1"/>
    <col min="12804" max="12804" width="15.25" style="20" customWidth="1"/>
    <col min="12805" max="13056" width="8.875" style="20"/>
    <col min="13057" max="13057" width="12.5" style="20" customWidth="1"/>
    <col min="13058" max="13058" width="7" style="20" customWidth="1"/>
    <col min="13059" max="13059" width="6.25" style="20" customWidth="1"/>
    <col min="13060" max="13060" width="15.25" style="20" customWidth="1"/>
    <col min="13061" max="13312" width="8.875" style="20"/>
    <col min="13313" max="13313" width="12.5" style="20" customWidth="1"/>
    <col min="13314" max="13314" width="7" style="20" customWidth="1"/>
    <col min="13315" max="13315" width="6.25" style="20" customWidth="1"/>
    <col min="13316" max="13316" width="15.25" style="20" customWidth="1"/>
    <col min="13317" max="13568" width="8.875" style="20"/>
    <col min="13569" max="13569" width="12.5" style="20" customWidth="1"/>
    <col min="13570" max="13570" width="7" style="20" customWidth="1"/>
    <col min="13571" max="13571" width="6.25" style="20" customWidth="1"/>
    <col min="13572" max="13572" width="15.25" style="20" customWidth="1"/>
    <col min="13573" max="13824" width="8.875" style="20"/>
    <col min="13825" max="13825" width="12.5" style="20" customWidth="1"/>
    <col min="13826" max="13826" width="7" style="20" customWidth="1"/>
    <col min="13827" max="13827" width="6.25" style="20" customWidth="1"/>
    <col min="13828" max="13828" width="15.25" style="20" customWidth="1"/>
    <col min="13829" max="14080" width="8.875" style="20"/>
    <col min="14081" max="14081" width="12.5" style="20" customWidth="1"/>
    <col min="14082" max="14082" width="7" style="20" customWidth="1"/>
    <col min="14083" max="14083" width="6.25" style="20" customWidth="1"/>
    <col min="14084" max="14084" width="15.25" style="20" customWidth="1"/>
    <col min="14085" max="14336" width="8.875" style="20"/>
    <col min="14337" max="14337" width="12.5" style="20" customWidth="1"/>
    <col min="14338" max="14338" width="7" style="20" customWidth="1"/>
    <col min="14339" max="14339" width="6.25" style="20" customWidth="1"/>
    <col min="14340" max="14340" width="15.25" style="20" customWidth="1"/>
    <col min="14341" max="14592" width="8.875" style="20"/>
    <col min="14593" max="14593" width="12.5" style="20" customWidth="1"/>
    <col min="14594" max="14594" width="7" style="20" customWidth="1"/>
    <col min="14595" max="14595" width="6.25" style="20" customWidth="1"/>
    <col min="14596" max="14596" width="15.25" style="20" customWidth="1"/>
    <col min="14597" max="14848" width="8.875" style="20"/>
    <col min="14849" max="14849" width="12.5" style="20" customWidth="1"/>
    <col min="14850" max="14850" width="7" style="20" customWidth="1"/>
    <col min="14851" max="14851" width="6.25" style="20" customWidth="1"/>
    <col min="14852" max="14852" width="15.25" style="20" customWidth="1"/>
    <col min="14853" max="15104" width="8.875" style="20"/>
    <col min="15105" max="15105" width="12.5" style="20" customWidth="1"/>
    <col min="15106" max="15106" width="7" style="20" customWidth="1"/>
    <col min="15107" max="15107" width="6.25" style="20" customWidth="1"/>
    <col min="15108" max="15108" width="15.25" style="20" customWidth="1"/>
    <col min="15109" max="15360" width="8.875" style="20"/>
    <col min="15361" max="15361" width="12.5" style="20" customWidth="1"/>
    <col min="15362" max="15362" width="7" style="20" customWidth="1"/>
    <col min="15363" max="15363" width="6.25" style="20" customWidth="1"/>
    <col min="15364" max="15364" width="15.25" style="20" customWidth="1"/>
    <col min="15365" max="15616" width="8.875" style="20"/>
    <col min="15617" max="15617" width="12.5" style="20" customWidth="1"/>
    <col min="15618" max="15618" width="7" style="20" customWidth="1"/>
    <col min="15619" max="15619" width="6.25" style="20" customWidth="1"/>
    <col min="15620" max="15620" width="15.25" style="20" customWidth="1"/>
    <col min="15621" max="15872" width="8.875" style="20"/>
    <col min="15873" max="15873" width="12.5" style="20" customWidth="1"/>
    <col min="15874" max="15874" width="7" style="20" customWidth="1"/>
    <col min="15875" max="15875" width="6.25" style="20" customWidth="1"/>
    <col min="15876" max="15876" width="15.25" style="20" customWidth="1"/>
    <col min="15877" max="16128" width="8.875" style="20"/>
    <col min="16129" max="16129" width="12.5" style="20" customWidth="1"/>
    <col min="16130" max="16130" width="7" style="20" customWidth="1"/>
    <col min="16131" max="16131" width="6.25" style="20" customWidth="1"/>
    <col min="16132" max="16132" width="15.25" style="20" customWidth="1"/>
    <col min="16133" max="16384" width="8.875" style="20"/>
  </cols>
  <sheetData>
    <row r="1" spans="1:4" s="17" customFormat="1" ht="27" customHeight="1" x14ac:dyDescent="0.15">
      <c r="A1" s="11" t="s">
        <v>60</v>
      </c>
      <c r="B1" s="16" t="s">
        <v>32</v>
      </c>
      <c r="C1" s="16" t="s">
        <v>22</v>
      </c>
      <c r="D1" s="16" t="s">
        <v>33</v>
      </c>
    </row>
    <row r="2" spans="1:4" ht="15.75" customHeight="1" x14ac:dyDescent="0.15">
      <c r="A2" s="18">
        <v>1</v>
      </c>
      <c r="B2" s="18" t="s">
        <v>34</v>
      </c>
      <c r="C2" s="18">
        <v>62</v>
      </c>
      <c r="D2" s="19" t="s">
        <v>35</v>
      </c>
    </row>
    <row r="3" spans="1:4" ht="15.75" customHeight="1" x14ac:dyDescent="0.15">
      <c r="A3" s="18">
        <v>2</v>
      </c>
      <c r="B3" s="18" t="s">
        <v>34</v>
      </c>
      <c r="C3" s="18">
        <v>33</v>
      </c>
      <c r="D3" s="19" t="s">
        <v>36</v>
      </c>
    </row>
    <row r="4" spans="1:4" ht="15.75" customHeight="1" x14ac:dyDescent="0.15">
      <c r="A4" s="18">
        <v>3</v>
      </c>
      <c r="B4" s="18" t="s">
        <v>37</v>
      </c>
      <c r="C4" s="18">
        <v>55</v>
      </c>
      <c r="D4" s="19" t="s">
        <v>36</v>
      </c>
    </row>
    <row r="5" spans="1:4" ht="15.75" customHeight="1" x14ac:dyDescent="0.15">
      <c r="A5" s="18">
        <v>4</v>
      </c>
      <c r="B5" s="18" t="s">
        <v>37</v>
      </c>
      <c r="C5" s="18">
        <v>44</v>
      </c>
      <c r="D5" s="19" t="s">
        <v>36</v>
      </c>
    </row>
    <row r="6" spans="1:4" ht="15.75" customHeight="1" x14ac:dyDescent="0.15">
      <c r="A6" s="18">
        <v>5</v>
      </c>
      <c r="B6" s="18" t="s">
        <v>34</v>
      </c>
      <c r="C6" s="18">
        <v>31</v>
      </c>
      <c r="D6" s="19" t="s">
        <v>35</v>
      </c>
    </row>
    <row r="7" spans="1:4" ht="15.75" customHeight="1" x14ac:dyDescent="0.15">
      <c r="A7" s="18">
        <v>6</v>
      </c>
      <c r="B7" s="18" t="s">
        <v>37</v>
      </c>
      <c r="C7" s="18">
        <v>58</v>
      </c>
      <c r="D7" s="19" t="s">
        <v>36</v>
      </c>
    </row>
    <row r="8" spans="1:4" ht="15.75" customHeight="1" x14ac:dyDescent="0.15">
      <c r="A8" s="18">
        <v>7</v>
      </c>
      <c r="B8" s="18" t="s">
        <v>37</v>
      </c>
      <c r="C8" s="18">
        <v>32</v>
      </c>
      <c r="D8" s="19" t="s">
        <v>35</v>
      </c>
    </row>
    <row r="9" spans="1:4" ht="15.75" customHeight="1" x14ac:dyDescent="0.15">
      <c r="A9" s="18">
        <v>8</v>
      </c>
      <c r="B9" s="18" t="s">
        <v>37</v>
      </c>
      <c r="C9" s="18">
        <v>48</v>
      </c>
      <c r="D9" s="19" t="s">
        <v>36</v>
      </c>
    </row>
    <row r="10" spans="1:4" ht="15.75" customHeight="1" x14ac:dyDescent="0.15">
      <c r="A10" s="18">
        <v>9</v>
      </c>
      <c r="B10" s="18" t="s">
        <v>34</v>
      </c>
      <c r="C10" s="18">
        <v>39</v>
      </c>
      <c r="D10" s="19" t="s">
        <v>36</v>
      </c>
    </row>
    <row r="11" spans="1:4" ht="15.75" customHeight="1" x14ac:dyDescent="0.15">
      <c r="A11" s="18">
        <v>10</v>
      </c>
      <c r="B11" s="18" t="s">
        <v>34</v>
      </c>
      <c r="C11" s="18">
        <v>52</v>
      </c>
      <c r="D11" s="19" t="s">
        <v>36</v>
      </c>
    </row>
    <row r="12" spans="1:4" ht="15.75" customHeight="1" x14ac:dyDescent="0.15">
      <c r="A12" s="18">
        <v>11</v>
      </c>
      <c r="B12" s="18" t="s">
        <v>34</v>
      </c>
      <c r="C12" s="18">
        <v>36</v>
      </c>
      <c r="D12" s="19" t="s">
        <v>36</v>
      </c>
    </row>
    <row r="13" spans="1:4" ht="15.75" customHeight="1" x14ac:dyDescent="0.15">
      <c r="A13" s="18">
        <v>12</v>
      </c>
      <c r="B13" s="18" t="s">
        <v>34</v>
      </c>
      <c r="C13" s="18">
        <v>49</v>
      </c>
      <c r="D13" s="19" t="s">
        <v>36</v>
      </c>
    </row>
    <row r="14" spans="1:4" ht="15.75" customHeight="1" x14ac:dyDescent="0.15">
      <c r="A14" s="18">
        <v>13</v>
      </c>
      <c r="B14" s="18" t="s">
        <v>34</v>
      </c>
      <c r="C14" s="18">
        <v>45</v>
      </c>
      <c r="D14" s="19" t="s">
        <v>35</v>
      </c>
    </row>
    <row r="15" spans="1:4" ht="15.75" customHeight="1" x14ac:dyDescent="0.15">
      <c r="A15" s="18">
        <v>14</v>
      </c>
      <c r="B15" s="18" t="s">
        <v>34</v>
      </c>
      <c r="C15" s="18">
        <v>39</v>
      </c>
      <c r="D15" s="19" t="s">
        <v>36</v>
      </c>
    </row>
    <row r="16" spans="1:4" ht="15.75" customHeight="1" x14ac:dyDescent="0.15">
      <c r="A16" s="18">
        <v>15</v>
      </c>
      <c r="B16" s="18" t="s">
        <v>34</v>
      </c>
      <c r="C16" s="18">
        <v>58</v>
      </c>
      <c r="D16" s="19" t="s">
        <v>36</v>
      </c>
    </row>
    <row r="17" spans="1:4" ht="15.75" customHeight="1" x14ac:dyDescent="0.15">
      <c r="A17" s="18">
        <v>16</v>
      </c>
      <c r="B17" s="18" t="s">
        <v>34</v>
      </c>
      <c r="C17" s="18">
        <v>48</v>
      </c>
      <c r="D17" s="19" t="s">
        <v>36</v>
      </c>
    </row>
    <row r="18" spans="1:4" ht="15.75" customHeight="1" x14ac:dyDescent="0.15">
      <c r="A18" s="18">
        <v>17</v>
      </c>
      <c r="B18" s="18" t="s">
        <v>37</v>
      </c>
      <c r="C18" s="18">
        <v>61</v>
      </c>
      <c r="D18" s="19" t="s">
        <v>36</v>
      </c>
    </row>
    <row r="19" spans="1:4" ht="15.75" customHeight="1" x14ac:dyDescent="0.15">
      <c r="A19" s="18">
        <v>18</v>
      </c>
      <c r="B19" s="18" t="s">
        <v>34</v>
      </c>
      <c r="C19" s="18">
        <v>56</v>
      </c>
      <c r="D19" s="19" t="s">
        <v>35</v>
      </c>
    </row>
    <row r="20" spans="1:4" ht="15.75" customHeight="1" x14ac:dyDescent="0.15">
      <c r="A20" s="18">
        <v>19</v>
      </c>
      <c r="B20" s="18" t="s">
        <v>34</v>
      </c>
      <c r="C20" s="18">
        <v>45</v>
      </c>
      <c r="D20" s="19" t="s">
        <v>36</v>
      </c>
    </row>
    <row r="21" spans="1:4" ht="15.75" customHeight="1" x14ac:dyDescent="0.15">
      <c r="A21" s="18">
        <v>20</v>
      </c>
      <c r="B21" s="18" t="s">
        <v>34</v>
      </c>
      <c r="C21" s="18">
        <v>69</v>
      </c>
      <c r="D21" s="19" t="s">
        <v>35</v>
      </c>
    </row>
    <row r="22" spans="1:4" ht="15.75" customHeight="1" x14ac:dyDescent="0.15">
      <c r="A22" s="18">
        <v>21</v>
      </c>
      <c r="B22" s="18" t="s">
        <v>34</v>
      </c>
      <c r="C22" s="18">
        <v>56</v>
      </c>
      <c r="D22" s="19" t="s">
        <v>36</v>
      </c>
    </row>
    <row r="23" spans="1:4" ht="15.75" customHeight="1" x14ac:dyDescent="0.15">
      <c r="A23" s="18">
        <v>22</v>
      </c>
      <c r="B23" s="18" t="s">
        <v>34</v>
      </c>
      <c r="C23" s="18">
        <v>45</v>
      </c>
      <c r="D23" s="19" t="s">
        <v>36</v>
      </c>
    </row>
    <row r="24" spans="1:4" ht="15.75" customHeight="1" x14ac:dyDescent="0.15">
      <c r="A24" s="18">
        <v>23</v>
      </c>
      <c r="B24" s="18" t="s">
        <v>34</v>
      </c>
      <c r="C24" s="18">
        <v>64</v>
      </c>
      <c r="D24" s="19" t="s">
        <v>35</v>
      </c>
    </row>
    <row r="25" spans="1:4" ht="15.75" customHeight="1" x14ac:dyDescent="0.15">
      <c r="A25" s="18">
        <v>24</v>
      </c>
      <c r="B25" s="18" t="s">
        <v>37</v>
      </c>
      <c r="C25" s="18">
        <v>30</v>
      </c>
      <c r="D25" s="19" t="s">
        <v>35</v>
      </c>
    </row>
    <row r="26" spans="1:4" ht="15.75" customHeight="1" x14ac:dyDescent="0.15">
      <c r="A26" s="18">
        <v>25</v>
      </c>
      <c r="B26" s="18" t="s">
        <v>37</v>
      </c>
      <c r="C26" s="18">
        <v>53</v>
      </c>
      <c r="D26" s="19" t="s">
        <v>36</v>
      </c>
    </row>
    <row r="27" spans="1:4" x14ac:dyDescent="0.15">
      <c r="A27" s="18">
        <v>26</v>
      </c>
      <c r="B27" s="18" t="s">
        <v>37</v>
      </c>
      <c r="C27" s="18">
        <v>68</v>
      </c>
      <c r="D27" s="21" t="s">
        <v>36</v>
      </c>
    </row>
    <row r="28" spans="1:4" x14ac:dyDescent="0.15">
      <c r="A28" s="18">
        <v>27</v>
      </c>
      <c r="B28" s="18" t="s">
        <v>37</v>
      </c>
      <c r="C28" s="18">
        <v>41</v>
      </c>
      <c r="D28" s="21" t="s">
        <v>35</v>
      </c>
    </row>
    <row r="29" spans="1:4" x14ac:dyDescent="0.15">
      <c r="A29" s="18">
        <v>28</v>
      </c>
      <c r="B29" s="18" t="s">
        <v>34</v>
      </c>
      <c r="C29" s="18">
        <v>50</v>
      </c>
      <c r="D29" s="21" t="s">
        <v>35</v>
      </c>
    </row>
    <row r="30" spans="1:4" x14ac:dyDescent="0.15">
      <c r="A30" s="18">
        <v>29</v>
      </c>
      <c r="B30" s="18" t="s">
        <v>37</v>
      </c>
      <c r="C30" s="18">
        <v>50</v>
      </c>
      <c r="D30" s="21" t="s">
        <v>35</v>
      </c>
    </row>
    <row r="31" spans="1:4" x14ac:dyDescent="0.15">
      <c r="A31" s="18">
        <v>30</v>
      </c>
      <c r="B31" s="18" t="s">
        <v>34</v>
      </c>
      <c r="C31" s="18">
        <v>59</v>
      </c>
      <c r="D31" s="21" t="s">
        <v>36</v>
      </c>
    </row>
    <row r="32" spans="1:4" x14ac:dyDescent="0.15">
      <c r="A32" s="18">
        <v>31</v>
      </c>
      <c r="B32" s="18" t="s">
        <v>34</v>
      </c>
      <c r="C32" s="18">
        <v>31</v>
      </c>
      <c r="D32" s="21" t="s">
        <v>35</v>
      </c>
    </row>
    <row r="33" spans="1:4" x14ac:dyDescent="0.15">
      <c r="A33" s="18">
        <v>32</v>
      </c>
      <c r="B33" s="18" t="s">
        <v>37</v>
      </c>
      <c r="C33" s="18">
        <v>68</v>
      </c>
      <c r="D33" s="21" t="s">
        <v>35</v>
      </c>
    </row>
    <row r="34" spans="1:4" x14ac:dyDescent="0.15">
      <c r="A34" s="18">
        <v>33</v>
      </c>
      <c r="B34" s="18" t="s">
        <v>37</v>
      </c>
      <c r="C34" s="18">
        <v>39</v>
      </c>
      <c r="D34" s="21" t="s">
        <v>35</v>
      </c>
    </row>
    <row r="35" spans="1:4" x14ac:dyDescent="0.15">
      <c r="A35" s="18">
        <v>34</v>
      </c>
      <c r="B35" s="18" t="s">
        <v>37</v>
      </c>
      <c r="C35" s="18">
        <v>60</v>
      </c>
      <c r="D35" s="21" t="s">
        <v>36</v>
      </c>
    </row>
    <row r="36" spans="1:4" x14ac:dyDescent="0.15">
      <c r="A36" s="18">
        <v>35</v>
      </c>
      <c r="B36" s="18" t="s">
        <v>37</v>
      </c>
      <c r="C36" s="18">
        <v>40</v>
      </c>
      <c r="D36" s="21" t="s">
        <v>36</v>
      </c>
    </row>
    <row r="37" spans="1:4" x14ac:dyDescent="0.15">
      <c r="A37" s="18">
        <v>36</v>
      </c>
      <c r="B37" s="18" t="s">
        <v>34</v>
      </c>
      <c r="C37" s="18">
        <v>68</v>
      </c>
      <c r="D37" s="21" t="s">
        <v>36</v>
      </c>
    </row>
    <row r="38" spans="1:4" x14ac:dyDescent="0.15">
      <c r="A38" s="18">
        <v>37</v>
      </c>
      <c r="B38" s="18" t="s">
        <v>37</v>
      </c>
      <c r="C38" s="18">
        <v>51</v>
      </c>
      <c r="D38" s="21" t="s">
        <v>36</v>
      </c>
    </row>
    <row r="39" spans="1:4" x14ac:dyDescent="0.15">
      <c r="A39" s="18">
        <v>38</v>
      </c>
      <c r="B39" s="18" t="s">
        <v>34</v>
      </c>
      <c r="C39" s="18">
        <v>51</v>
      </c>
      <c r="D39" s="21" t="s">
        <v>36</v>
      </c>
    </row>
    <row r="40" spans="1:4" x14ac:dyDescent="0.15">
      <c r="A40" s="18">
        <v>39</v>
      </c>
      <c r="B40" s="18" t="s">
        <v>34</v>
      </c>
      <c r="C40" s="18">
        <v>34</v>
      </c>
      <c r="D40" s="21" t="s">
        <v>35</v>
      </c>
    </row>
    <row r="41" spans="1:4" x14ac:dyDescent="0.15">
      <c r="A41" s="18">
        <v>40</v>
      </c>
      <c r="B41" s="18" t="s">
        <v>37</v>
      </c>
      <c r="C41" s="18">
        <v>63</v>
      </c>
      <c r="D41" s="21" t="s">
        <v>35</v>
      </c>
    </row>
    <row r="42" spans="1:4" x14ac:dyDescent="0.15">
      <c r="A42" s="18">
        <v>41</v>
      </c>
      <c r="B42" s="18" t="s">
        <v>37</v>
      </c>
      <c r="C42" s="18">
        <v>46</v>
      </c>
      <c r="D42" s="21" t="s">
        <v>35</v>
      </c>
    </row>
    <row r="43" spans="1:4" x14ac:dyDescent="0.15">
      <c r="A43" s="18">
        <v>42</v>
      </c>
      <c r="B43" s="18" t="s">
        <v>34</v>
      </c>
      <c r="C43" s="18">
        <v>34</v>
      </c>
      <c r="D43" s="21" t="s">
        <v>35</v>
      </c>
    </row>
    <row r="44" spans="1:4" x14ac:dyDescent="0.15">
      <c r="A44" s="18">
        <v>43</v>
      </c>
      <c r="B44" s="18" t="s">
        <v>37</v>
      </c>
      <c r="C44" s="18">
        <v>63</v>
      </c>
      <c r="D44" s="21" t="s">
        <v>35</v>
      </c>
    </row>
    <row r="45" spans="1:4" x14ac:dyDescent="0.15">
      <c r="A45" s="18">
        <v>44</v>
      </c>
      <c r="B45" s="18" t="s">
        <v>37</v>
      </c>
      <c r="C45" s="18">
        <v>60</v>
      </c>
      <c r="D45" s="21" t="s">
        <v>36</v>
      </c>
    </row>
    <row r="46" spans="1:4" x14ac:dyDescent="0.15">
      <c r="A46" s="18">
        <v>45</v>
      </c>
      <c r="B46" s="18" t="s">
        <v>37</v>
      </c>
      <c r="C46" s="18">
        <v>67</v>
      </c>
      <c r="D46" s="21" t="s">
        <v>36</v>
      </c>
    </row>
    <row r="47" spans="1:4" x14ac:dyDescent="0.15">
      <c r="A47" s="18">
        <v>46</v>
      </c>
      <c r="B47" s="18" t="s">
        <v>37</v>
      </c>
      <c r="C47" s="18">
        <v>53</v>
      </c>
      <c r="D47" s="21" t="s">
        <v>35</v>
      </c>
    </row>
    <row r="48" spans="1:4" x14ac:dyDescent="0.15">
      <c r="A48" s="18">
        <v>47</v>
      </c>
      <c r="B48" s="18" t="s">
        <v>37</v>
      </c>
      <c r="C48" s="18">
        <v>49</v>
      </c>
      <c r="D48" s="21" t="s">
        <v>35</v>
      </c>
    </row>
    <row r="49" spans="1:4" x14ac:dyDescent="0.15">
      <c r="A49" s="18">
        <v>48</v>
      </c>
      <c r="B49" s="18" t="s">
        <v>34</v>
      </c>
      <c r="C49" s="18">
        <v>65</v>
      </c>
      <c r="D49" s="21" t="s">
        <v>35</v>
      </c>
    </row>
    <row r="50" spans="1:4" x14ac:dyDescent="0.15">
      <c r="A50" s="18">
        <v>49</v>
      </c>
      <c r="B50" s="18" t="s">
        <v>37</v>
      </c>
      <c r="C50" s="18">
        <v>38</v>
      </c>
      <c r="D50" s="21" t="s">
        <v>35</v>
      </c>
    </row>
    <row r="51" spans="1:4" x14ac:dyDescent="0.15">
      <c r="A51" s="22">
        <v>50</v>
      </c>
      <c r="B51" s="22" t="s">
        <v>37</v>
      </c>
      <c r="C51" s="22">
        <v>34</v>
      </c>
      <c r="D51" s="23" t="s">
        <v>36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3"/>
  <sheetViews>
    <sheetView zoomScale="170" zoomScaleNormal="170" workbookViewId="0"/>
  </sheetViews>
  <sheetFormatPr defaultRowHeight="13.5" x14ac:dyDescent="0.15"/>
  <cols>
    <col min="1" max="1" width="10.5" style="1" customWidth="1"/>
    <col min="2" max="2" width="10.875" style="1" customWidth="1"/>
    <col min="3" max="3" width="11.5" style="1" customWidth="1"/>
    <col min="4" max="4" width="2.25" style="1" customWidth="1"/>
    <col min="5" max="5" width="11.5" style="1" customWidth="1"/>
    <col min="6" max="6" width="11.125" style="1" customWidth="1"/>
    <col min="7" max="7" width="13.5" style="1" customWidth="1"/>
    <col min="8" max="256" width="9" style="1"/>
    <col min="257" max="257" width="10.5" style="1" customWidth="1"/>
    <col min="258" max="258" width="10.875" style="1" customWidth="1"/>
    <col min="259" max="259" width="11.5" style="1" customWidth="1"/>
    <col min="260" max="260" width="2.25" style="1" customWidth="1"/>
    <col min="261" max="261" width="11.5" style="1" customWidth="1"/>
    <col min="262" max="262" width="11.125" style="1" customWidth="1"/>
    <col min="263" max="263" width="13.5" style="1" customWidth="1"/>
    <col min="264" max="512" width="9" style="1"/>
    <col min="513" max="513" width="10.5" style="1" customWidth="1"/>
    <col min="514" max="514" width="10.875" style="1" customWidth="1"/>
    <col min="515" max="515" width="11.5" style="1" customWidth="1"/>
    <col min="516" max="516" width="2.25" style="1" customWidth="1"/>
    <col min="517" max="517" width="11.5" style="1" customWidth="1"/>
    <col min="518" max="518" width="11.125" style="1" customWidth="1"/>
    <col min="519" max="519" width="13.5" style="1" customWidth="1"/>
    <col min="520" max="768" width="9" style="1"/>
    <col min="769" max="769" width="10.5" style="1" customWidth="1"/>
    <col min="770" max="770" width="10.875" style="1" customWidth="1"/>
    <col min="771" max="771" width="11.5" style="1" customWidth="1"/>
    <col min="772" max="772" width="2.25" style="1" customWidth="1"/>
    <col min="773" max="773" width="11.5" style="1" customWidth="1"/>
    <col min="774" max="774" width="11.125" style="1" customWidth="1"/>
    <col min="775" max="775" width="13.5" style="1" customWidth="1"/>
    <col min="776" max="1024" width="9" style="1"/>
    <col min="1025" max="1025" width="10.5" style="1" customWidth="1"/>
    <col min="1026" max="1026" width="10.875" style="1" customWidth="1"/>
    <col min="1027" max="1027" width="11.5" style="1" customWidth="1"/>
    <col min="1028" max="1028" width="2.25" style="1" customWidth="1"/>
    <col min="1029" max="1029" width="11.5" style="1" customWidth="1"/>
    <col min="1030" max="1030" width="11.125" style="1" customWidth="1"/>
    <col min="1031" max="1031" width="13.5" style="1" customWidth="1"/>
    <col min="1032" max="1280" width="9" style="1"/>
    <col min="1281" max="1281" width="10.5" style="1" customWidth="1"/>
    <col min="1282" max="1282" width="10.875" style="1" customWidth="1"/>
    <col min="1283" max="1283" width="11.5" style="1" customWidth="1"/>
    <col min="1284" max="1284" width="2.25" style="1" customWidth="1"/>
    <col min="1285" max="1285" width="11.5" style="1" customWidth="1"/>
    <col min="1286" max="1286" width="11.125" style="1" customWidth="1"/>
    <col min="1287" max="1287" width="13.5" style="1" customWidth="1"/>
    <col min="1288" max="1536" width="9" style="1"/>
    <col min="1537" max="1537" width="10.5" style="1" customWidth="1"/>
    <col min="1538" max="1538" width="10.875" style="1" customWidth="1"/>
    <col min="1539" max="1539" width="11.5" style="1" customWidth="1"/>
    <col min="1540" max="1540" width="2.25" style="1" customWidth="1"/>
    <col min="1541" max="1541" width="11.5" style="1" customWidth="1"/>
    <col min="1542" max="1542" width="11.125" style="1" customWidth="1"/>
    <col min="1543" max="1543" width="13.5" style="1" customWidth="1"/>
    <col min="1544" max="1792" width="9" style="1"/>
    <col min="1793" max="1793" width="10.5" style="1" customWidth="1"/>
    <col min="1794" max="1794" width="10.875" style="1" customWidth="1"/>
    <col min="1795" max="1795" width="11.5" style="1" customWidth="1"/>
    <col min="1796" max="1796" width="2.25" style="1" customWidth="1"/>
    <col min="1797" max="1797" width="11.5" style="1" customWidth="1"/>
    <col min="1798" max="1798" width="11.125" style="1" customWidth="1"/>
    <col min="1799" max="1799" width="13.5" style="1" customWidth="1"/>
    <col min="1800" max="2048" width="9" style="1"/>
    <col min="2049" max="2049" width="10.5" style="1" customWidth="1"/>
    <col min="2050" max="2050" width="10.875" style="1" customWidth="1"/>
    <col min="2051" max="2051" width="11.5" style="1" customWidth="1"/>
    <col min="2052" max="2052" width="2.25" style="1" customWidth="1"/>
    <col min="2053" max="2053" width="11.5" style="1" customWidth="1"/>
    <col min="2054" max="2054" width="11.125" style="1" customWidth="1"/>
    <col min="2055" max="2055" width="13.5" style="1" customWidth="1"/>
    <col min="2056" max="2304" width="9" style="1"/>
    <col min="2305" max="2305" width="10.5" style="1" customWidth="1"/>
    <col min="2306" max="2306" width="10.875" style="1" customWidth="1"/>
    <col min="2307" max="2307" width="11.5" style="1" customWidth="1"/>
    <col min="2308" max="2308" width="2.25" style="1" customWidth="1"/>
    <col min="2309" max="2309" width="11.5" style="1" customWidth="1"/>
    <col min="2310" max="2310" width="11.125" style="1" customWidth="1"/>
    <col min="2311" max="2311" width="13.5" style="1" customWidth="1"/>
    <col min="2312" max="2560" width="9" style="1"/>
    <col min="2561" max="2561" width="10.5" style="1" customWidth="1"/>
    <col min="2562" max="2562" width="10.875" style="1" customWidth="1"/>
    <col min="2563" max="2563" width="11.5" style="1" customWidth="1"/>
    <col min="2564" max="2564" width="2.25" style="1" customWidth="1"/>
    <col min="2565" max="2565" width="11.5" style="1" customWidth="1"/>
    <col min="2566" max="2566" width="11.125" style="1" customWidth="1"/>
    <col min="2567" max="2567" width="13.5" style="1" customWidth="1"/>
    <col min="2568" max="2816" width="9" style="1"/>
    <col min="2817" max="2817" width="10.5" style="1" customWidth="1"/>
    <col min="2818" max="2818" width="10.875" style="1" customWidth="1"/>
    <col min="2819" max="2819" width="11.5" style="1" customWidth="1"/>
    <col min="2820" max="2820" width="2.25" style="1" customWidth="1"/>
    <col min="2821" max="2821" width="11.5" style="1" customWidth="1"/>
    <col min="2822" max="2822" width="11.125" style="1" customWidth="1"/>
    <col min="2823" max="2823" width="13.5" style="1" customWidth="1"/>
    <col min="2824" max="3072" width="9" style="1"/>
    <col min="3073" max="3073" width="10.5" style="1" customWidth="1"/>
    <col min="3074" max="3074" width="10.875" style="1" customWidth="1"/>
    <col min="3075" max="3075" width="11.5" style="1" customWidth="1"/>
    <col min="3076" max="3076" width="2.25" style="1" customWidth="1"/>
    <col min="3077" max="3077" width="11.5" style="1" customWidth="1"/>
    <col min="3078" max="3078" width="11.125" style="1" customWidth="1"/>
    <col min="3079" max="3079" width="13.5" style="1" customWidth="1"/>
    <col min="3080" max="3328" width="9" style="1"/>
    <col min="3329" max="3329" width="10.5" style="1" customWidth="1"/>
    <col min="3330" max="3330" width="10.875" style="1" customWidth="1"/>
    <col min="3331" max="3331" width="11.5" style="1" customWidth="1"/>
    <col min="3332" max="3332" width="2.25" style="1" customWidth="1"/>
    <col min="3333" max="3333" width="11.5" style="1" customWidth="1"/>
    <col min="3334" max="3334" width="11.125" style="1" customWidth="1"/>
    <col min="3335" max="3335" width="13.5" style="1" customWidth="1"/>
    <col min="3336" max="3584" width="9" style="1"/>
    <col min="3585" max="3585" width="10.5" style="1" customWidth="1"/>
    <col min="3586" max="3586" width="10.875" style="1" customWidth="1"/>
    <col min="3587" max="3587" width="11.5" style="1" customWidth="1"/>
    <col min="3588" max="3588" width="2.25" style="1" customWidth="1"/>
    <col min="3589" max="3589" width="11.5" style="1" customWidth="1"/>
    <col min="3590" max="3590" width="11.125" style="1" customWidth="1"/>
    <col min="3591" max="3591" width="13.5" style="1" customWidth="1"/>
    <col min="3592" max="3840" width="9" style="1"/>
    <col min="3841" max="3841" width="10.5" style="1" customWidth="1"/>
    <col min="3842" max="3842" width="10.875" style="1" customWidth="1"/>
    <col min="3843" max="3843" width="11.5" style="1" customWidth="1"/>
    <col min="3844" max="3844" width="2.25" style="1" customWidth="1"/>
    <col min="3845" max="3845" width="11.5" style="1" customWidth="1"/>
    <col min="3846" max="3846" width="11.125" style="1" customWidth="1"/>
    <col min="3847" max="3847" width="13.5" style="1" customWidth="1"/>
    <col min="3848" max="4096" width="9" style="1"/>
    <col min="4097" max="4097" width="10.5" style="1" customWidth="1"/>
    <col min="4098" max="4098" width="10.875" style="1" customWidth="1"/>
    <col min="4099" max="4099" width="11.5" style="1" customWidth="1"/>
    <col min="4100" max="4100" width="2.25" style="1" customWidth="1"/>
    <col min="4101" max="4101" width="11.5" style="1" customWidth="1"/>
    <col min="4102" max="4102" width="11.125" style="1" customWidth="1"/>
    <col min="4103" max="4103" width="13.5" style="1" customWidth="1"/>
    <col min="4104" max="4352" width="9" style="1"/>
    <col min="4353" max="4353" width="10.5" style="1" customWidth="1"/>
    <col min="4354" max="4354" width="10.875" style="1" customWidth="1"/>
    <col min="4355" max="4355" width="11.5" style="1" customWidth="1"/>
    <col min="4356" max="4356" width="2.25" style="1" customWidth="1"/>
    <col min="4357" max="4357" width="11.5" style="1" customWidth="1"/>
    <col min="4358" max="4358" width="11.125" style="1" customWidth="1"/>
    <col min="4359" max="4359" width="13.5" style="1" customWidth="1"/>
    <col min="4360" max="4608" width="9" style="1"/>
    <col min="4609" max="4609" width="10.5" style="1" customWidth="1"/>
    <col min="4610" max="4610" width="10.875" style="1" customWidth="1"/>
    <col min="4611" max="4611" width="11.5" style="1" customWidth="1"/>
    <col min="4612" max="4612" width="2.25" style="1" customWidth="1"/>
    <col min="4613" max="4613" width="11.5" style="1" customWidth="1"/>
    <col min="4614" max="4614" width="11.125" style="1" customWidth="1"/>
    <col min="4615" max="4615" width="13.5" style="1" customWidth="1"/>
    <col min="4616" max="4864" width="9" style="1"/>
    <col min="4865" max="4865" width="10.5" style="1" customWidth="1"/>
    <col min="4866" max="4866" width="10.875" style="1" customWidth="1"/>
    <col min="4867" max="4867" width="11.5" style="1" customWidth="1"/>
    <col min="4868" max="4868" width="2.25" style="1" customWidth="1"/>
    <col min="4869" max="4869" width="11.5" style="1" customWidth="1"/>
    <col min="4870" max="4870" width="11.125" style="1" customWidth="1"/>
    <col min="4871" max="4871" width="13.5" style="1" customWidth="1"/>
    <col min="4872" max="5120" width="9" style="1"/>
    <col min="5121" max="5121" width="10.5" style="1" customWidth="1"/>
    <col min="5122" max="5122" width="10.875" style="1" customWidth="1"/>
    <col min="5123" max="5123" width="11.5" style="1" customWidth="1"/>
    <col min="5124" max="5124" width="2.25" style="1" customWidth="1"/>
    <col min="5125" max="5125" width="11.5" style="1" customWidth="1"/>
    <col min="5126" max="5126" width="11.125" style="1" customWidth="1"/>
    <col min="5127" max="5127" width="13.5" style="1" customWidth="1"/>
    <col min="5128" max="5376" width="9" style="1"/>
    <col min="5377" max="5377" width="10.5" style="1" customWidth="1"/>
    <col min="5378" max="5378" width="10.875" style="1" customWidth="1"/>
    <col min="5379" max="5379" width="11.5" style="1" customWidth="1"/>
    <col min="5380" max="5380" width="2.25" style="1" customWidth="1"/>
    <col min="5381" max="5381" width="11.5" style="1" customWidth="1"/>
    <col min="5382" max="5382" width="11.125" style="1" customWidth="1"/>
    <col min="5383" max="5383" width="13.5" style="1" customWidth="1"/>
    <col min="5384" max="5632" width="9" style="1"/>
    <col min="5633" max="5633" width="10.5" style="1" customWidth="1"/>
    <col min="5634" max="5634" width="10.875" style="1" customWidth="1"/>
    <col min="5635" max="5635" width="11.5" style="1" customWidth="1"/>
    <col min="5636" max="5636" width="2.25" style="1" customWidth="1"/>
    <col min="5637" max="5637" width="11.5" style="1" customWidth="1"/>
    <col min="5638" max="5638" width="11.125" style="1" customWidth="1"/>
    <col min="5639" max="5639" width="13.5" style="1" customWidth="1"/>
    <col min="5640" max="5888" width="9" style="1"/>
    <col min="5889" max="5889" width="10.5" style="1" customWidth="1"/>
    <col min="5890" max="5890" width="10.875" style="1" customWidth="1"/>
    <col min="5891" max="5891" width="11.5" style="1" customWidth="1"/>
    <col min="5892" max="5892" width="2.25" style="1" customWidth="1"/>
    <col min="5893" max="5893" width="11.5" style="1" customWidth="1"/>
    <col min="5894" max="5894" width="11.125" style="1" customWidth="1"/>
    <col min="5895" max="5895" width="13.5" style="1" customWidth="1"/>
    <col min="5896" max="6144" width="9" style="1"/>
    <col min="6145" max="6145" width="10.5" style="1" customWidth="1"/>
    <col min="6146" max="6146" width="10.875" style="1" customWidth="1"/>
    <col min="6147" max="6147" width="11.5" style="1" customWidth="1"/>
    <col min="6148" max="6148" width="2.25" style="1" customWidth="1"/>
    <col min="6149" max="6149" width="11.5" style="1" customWidth="1"/>
    <col min="6150" max="6150" width="11.125" style="1" customWidth="1"/>
    <col min="6151" max="6151" width="13.5" style="1" customWidth="1"/>
    <col min="6152" max="6400" width="9" style="1"/>
    <col min="6401" max="6401" width="10.5" style="1" customWidth="1"/>
    <col min="6402" max="6402" width="10.875" style="1" customWidth="1"/>
    <col min="6403" max="6403" width="11.5" style="1" customWidth="1"/>
    <col min="6404" max="6404" width="2.25" style="1" customWidth="1"/>
    <col min="6405" max="6405" width="11.5" style="1" customWidth="1"/>
    <col min="6406" max="6406" width="11.125" style="1" customWidth="1"/>
    <col min="6407" max="6407" width="13.5" style="1" customWidth="1"/>
    <col min="6408" max="6656" width="9" style="1"/>
    <col min="6657" max="6657" width="10.5" style="1" customWidth="1"/>
    <col min="6658" max="6658" width="10.875" style="1" customWidth="1"/>
    <col min="6659" max="6659" width="11.5" style="1" customWidth="1"/>
    <col min="6660" max="6660" width="2.25" style="1" customWidth="1"/>
    <col min="6661" max="6661" width="11.5" style="1" customWidth="1"/>
    <col min="6662" max="6662" width="11.125" style="1" customWidth="1"/>
    <col min="6663" max="6663" width="13.5" style="1" customWidth="1"/>
    <col min="6664" max="6912" width="9" style="1"/>
    <col min="6913" max="6913" width="10.5" style="1" customWidth="1"/>
    <col min="6914" max="6914" width="10.875" style="1" customWidth="1"/>
    <col min="6915" max="6915" width="11.5" style="1" customWidth="1"/>
    <col min="6916" max="6916" width="2.25" style="1" customWidth="1"/>
    <col min="6917" max="6917" width="11.5" style="1" customWidth="1"/>
    <col min="6918" max="6918" width="11.125" style="1" customWidth="1"/>
    <col min="6919" max="6919" width="13.5" style="1" customWidth="1"/>
    <col min="6920" max="7168" width="9" style="1"/>
    <col min="7169" max="7169" width="10.5" style="1" customWidth="1"/>
    <col min="7170" max="7170" width="10.875" style="1" customWidth="1"/>
    <col min="7171" max="7171" width="11.5" style="1" customWidth="1"/>
    <col min="7172" max="7172" width="2.25" style="1" customWidth="1"/>
    <col min="7173" max="7173" width="11.5" style="1" customWidth="1"/>
    <col min="7174" max="7174" width="11.125" style="1" customWidth="1"/>
    <col min="7175" max="7175" width="13.5" style="1" customWidth="1"/>
    <col min="7176" max="7424" width="9" style="1"/>
    <col min="7425" max="7425" width="10.5" style="1" customWidth="1"/>
    <col min="7426" max="7426" width="10.875" style="1" customWidth="1"/>
    <col min="7427" max="7427" width="11.5" style="1" customWidth="1"/>
    <col min="7428" max="7428" width="2.25" style="1" customWidth="1"/>
    <col min="7429" max="7429" width="11.5" style="1" customWidth="1"/>
    <col min="7430" max="7430" width="11.125" style="1" customWidth="1"/>
    <col min="7431" max="7431" width="13.5" style="1" customWidth="1"/>
    <col min="7432" max="7680" width="9" style="1"/>
    <col min="7681" max="7681" width="10.5" style="1" customWidth="1"/>
    <col min="7682" max="7682" width="10.875" style="1" customWidth="1"/>
    <col min="7683" max="7683" width="11.5" style="1" customWidth="1"/>
    <col min="7684" max="7684" width="2.25" style="1" customWidth="1"/>
    <col min="7685" max="7685" width="11.5" style="1" customWidth="1"/>
    <col min="7686" max="7686" width="11.125" style="1" customWidth="1"/>
    <col min="7687" max="7687" width="13.5" style="1" customWidth="1"/>
    <col min="7688" max="7936" width="9" style="1"/>
    <col min="7937" max="7937" width="10.5" style="1" customWidth="1"/>
    <col min="7938" max="7938" width="10.875" style="1" customWidth="1"/>
    <col min="7939" max="7939" width="11.5" style="1" customWidth="1"/>
    <col min="7940" max="7940" width="2.25" style="1" customWidth="1"/>
    <col min="7941" max="7941" width="11.5" style="1" customWidth="1"/>
    <col min="7942" max="7942" width="11.125" style="1" customWidth="1"/>
    <col min="7943" max="7943" width="13.5" style="1" customWidth="1"/>
    <col min="7944" max="8192" width="9" style="1"/>
    <col min="8193" max="8193" width="10.5" style="1" customWidth="1"/>
    <col min="8194" max="8194" width="10.875" style="1" customWidth="1"/>
    <col min="8195" max="8195" width="11.5" style="1" customWidth="1"/>
    <col min="8196" max="8196" width="2.25" style="1" customWidth="1"/>
    <col min="8197" max="8197" width="11.5" style="1" customWidth="1"/>
    <col min="8198" max="8198" width="11.125" style="1" customWidth="1"/>
    <col min="8199" max="8199" width="13.5" style="1" customWidth="1"/>
    <col min="8200" max="8448" width="9" style="1"/>
    <col min="8449" max="8449" width="10.5" style="1" customWidth="1"/>
    <col min="8450" max="8450" width="10.875" style="1" customWidth="1"/>
    <col min="8451" max="8451" width="11.5" style="1" customWidth="1"/>
    <col min="8452" max="8452" width="2.25" style="1" customWidth="1"/>
    <col min="8453" max="8453" width="11.5" style="1" customWidth="1"/>
    <col min="8454" max="8454" width="11.125" style="1" customWidth="1"/>
    <col min="8455" max="8455" width="13.5" style="1" customWidth="1"/>
    <col min="8456" max="8704" width="9" style="1"/>
    <col min="8705" max="8705" width="10.5" style="1" customWidth="1"/>
    <col min="8706" max="8706" width="10.875" style="1" customWidth="1"/>
    <col min="8707" max="8707" width="11.5" style="1" customWidth="1"/>
    <col min="8708" max="8708" width="2.25" style="1" customWidth="1"/>
    <col min="8709" max="8709" width="11.5" style="1" customWidth="1"/>
    <col min="8710" max="8710" width="11.125" style="1" customWidth="1"/>
    <col min="8711" max="8711" width="13.5" style="1" customWidth="1"/>
    <col min="8712" max="8960" width="9" style="1"/>
    <col min="8961" max="8961" width="10.5" style="1" customWidth="1"/>
    <col min="8962" max="8962" width="10.875" style="1" customWidth="1"/>
    <col min="8963" max="8963" width="11.5" style="1" customWidth="1"/>
    <col min="8964" max="8964" width="2.25" style="1" customWidth="1"/>
    <col min="8965" max="8965" width="11.5" style="1" customWidth="1"/>
    <col min="8966" max="8966" width="11.125" style="1" customWidth="1"/>
    <col min="8967" max="8967" width="13.5" style="1" customWidth="1"/>
    <col min="8968" max="9216" width="9" style="1"/>
    <col min="9217" max="9217" width="10.5" style="1" customWidth="1"/>
    <col min="9218" max="9218" width="10.875" style="1" customWidth="1"/>
    <col min="9219" max="9219" width="11.5" style="1" customWidth="1"/>
    <col min="9220" max="9220" width="2.25" style="1" customWidth="1"/>
    <col min="9221" max="9221" width="11.5" style="1" customWidth="1"/>
    <col min="9222" max="9222" width="11.125" style="1" customWidth="1"/>
    <col min="9223" max="9223" width="13.5" style="1" customWidth="1"/>
    <col min="9224" max="9472" width="9" style="1"/>
    <col min="9473" max="9473" width="10.5" style="1" customWidth="1"/>
    <col min="9474" max="9474" width="10.875" style="1" customWidth="1"/>
    <col min="9475" max="9475" width="11.5" style="1" customWidth="1"/>
    <col min="9476" max="9476" width="2.25" style="1" customWidth="1"/>
    <col min="9477" max="9477" width="11.5" style="1" customWidth="1"/>
    <col min="9478" max="9478" width="11.125" style="1" customWidth="1"/>
    <col min="9479" max="9479" width="13.5" style="1" customWidth="1"/>
    <col min="9480" max="9728" width="9" style="1"/>
    <col min="9729" max="9729" width="10.5" style="1" customWidth="1"/>
    <col min="9730" max="9730" width="10.875" style="1" customWidth="1"/>
    <col min="9731" max="9731" width="11.5" style="1" customWidth="1"/>
    <col min="9732" max="9732" width="2.25" style="1" customWidth="1"/>
    <col min="9733" max="9733" width="11.5" style="1" customWidth="1"/>
    <col min="9734" max="9734" width="11.125" style="1" customWidth="1"/>
    <col min="9735" max="9735" width="13.5" style="1" customWidth="1"/>
    <col min="9736" max="9984" width="9" style="1"/>
    <col min="9985" max="9985" width="10.5" style="1" customWidth="1"/>
    <col min="9986" max="9986" width="10.875" style="1" customWidth="1"/>
    <col min="9987" max="9987" width="11.5" style="1" customWidth="1"/>
    <col min="9988" max="9988" width="2.25" style="1" customWidth="1"/>
    <col min="9989" max="9989" width="11.5" style="1" customWidth="1"/>
    <col min="9990" max="9990" width="11.125" style="1" customWidth="1"/>
    <col min="9991" max="9991" width="13.5" style="1" customWidth="1"/>
    <col min="9992" max="10240" width="9" style="1"/>
    <col min="10241" max="10241" width="10.5" style="1" customWidth="1"/>
    <col min="10242" max="10242" width="10.875" style="1" customWidth="1"/>
    <col min="10243" max="10243" width="11.5" style="1" customWidth="1"/>
    <col min="10244" max="10244" width="2.25" style="1" customWidth="1"/>
    <col min="10245" max="10245" width="11.5" style="1" customWidth="1"/>
    <col min="10246" max="10246" width="11.125" style="1" customWidth="1"/>
    <col min="10247" max="10247" width="13.5" style="1" customWidth="1"/>
    <col min="10248" max="10496" width="9" style="1"/>
    <col min="10497" max="10497" width="10.5" style="1" customWidth="1"/>
    <col min="10498" max="10498" width="10.875" style="1" customWidth="1"/>
    <col min="10499" max="10499" width="11.5" style="1" customWidth="1"/>
    <col min="10500" max="10500" width="2.25" style="1" customWidth="1"/>
    <col min="10501" max="10501" width="11.5" style="1" customWidth="1"/>
    <col min="10502" max="10502" width="11.125" style="1" customWidth="1"/>
    <col min="10503" max="10503" width="13.5" style="1" customWidth="1"/>
    <col min="10504" max="10752" width="9" style="1"/>
    <col min="10753" max="10753" width="10.5" style="1" customWidth="1"/>
    <col min="10754" max="10754" width="10.875" style="1" customWidth="1"/>
    <col min="10755" max="10755" width="11.5" style="1" customWidth="1"/>
    <col min="10756" max="10756" width="2.25" style="1" customWidth="1"/>
    <col min="10757" max="10757" width="11.5" style="1" customWidth="1"/>
    <col min="10758" max="10758" width="11.125" style="1" customWidth="1"/>
    <col min="10759" max="10759" width="13.5" style="1" customWidth="1"/>
    <col min="10760" max="11008" width="9" style="1"/>
    <col min="11009" max="11009" width="10.5" style="1" customWidth="1"/>
    <col min="11010" max="11010" width="10.875" style="1" customWidth="1"/>
    <col min="11011" max="11011" width="11.5" style="1" customWidth="1"/>
    <col min="11012" max="11012" width="2.25" style="1" customWidth="1"/>
    <col min="11013" max="11013" width="11.5" style="1" customWidth="1"/>
    <col min="11014" max="11014" width="11.125" style="1" customWidth="1"/>
    <col min="11015" max="11015" width="13.5" style="1" customWidth="1"/>
    <col min="11016" max="11264" width="9" style="1"/>
    <col min="11265" max="11265" width="10.5" style="1" customWidth="1"/>
    <col min="11266" max="11266" width="10.875" style="1" customWidth="1"/>
    <col min="11267" max="11267" width="11.5" style="1" customWidth="1"/>
    <col min="11268" max="11268" width="2.25" style="1" customWidth="1"/>
    <col min="11269" max="11269" width="11.5" style="1" customWidth="1"/>
    <col min="11270" max="11270" width="11.125" style="1" customWidth="1"/>
    <col min="11271" max="11271" width="13.5" style="1" customWidth="1"/>
    <col min="11272" max="11520" width="9" style="1"/>
    <col min="11521" max="11521" width="10.5" style="1" customWidth="1"/>
    <col min="11522" max="11522" width="10.875" style="1" customWidth="1"/>
    <col min="11523" max="11523" width="11.5" style="1" customWidth="1"/>
    <col min="11524" max="11524" width="2.25" style="1" customWidth="1"/>
    <col min="11525" max="11525" width="11.5" style="1" customWidth="1"/>
    <col min="11526" max="11526" width="11.125" style="1" customWidth="1"/>
    <col min="11527" max="11527" width="13.5" style="1" customWidth="1"/>
    <col min="11528" max="11776" width="9" style="1"/>
    <col min="11777" max="11777" width="10.5" style="1" customWidth="1"/>
    <col min="11778" max="11778" width="10.875" style="1" customWidth="1"/>
    <col min="11779" max="11779" width="11.5" style="1" customWidth="1"/>
    <col min="11780" max="11780" width="2.25" style="1" customWidth="1"/>
    <col min="11781" max="11781" width="11.5" style="1" customWidth="1"/>
    <col min="11782" max="11782" width="11.125" style="1" customWidth="1"/>
    <col min="11783" max="11783" width="13.5" style="1" customWidth="1"/>
    <col min="11784" max="12032" width="9" style="1"/>
    <col min="12033" max="12033" width="10.5" style="1" customWidth="1"/>
    <col min="12034" max="12034" width="10.875" style="1" customWidth="1"/>
    <col min="12035" max="12035" width="11.5" style="1" customWidth="1"/>
    <col min="12036" max="12036" width="2.25" style="1" customWidth="1"/>
    <col min="12037" max="12037" width="11.5" style="1" customWidth="1"/>
    <col min="12038" max="12038" width="11.125" style="1" customWidth="1"/>
    <col min="12039" max="12039" width="13.5" style="1" customWidth="1"/>
    <col min="12040" max="12288" width="9" style="1"/>
    <col min="12289" max="12289" width="10.5" style="1" customWidth="1"/>
    <col min="12290" max="12290" width="10.875" style="1" customWidth="1"/>
    <col min="12291" max="12291" width="11.5" style="1" customWidth="1"/>
    <col min="12292" max="12292" width="2.25" style="1" customWidth="1"/>
    <col min="12293" max="12293" width="11.5" style="1" customWidth="1"/>
    <col min="12294" max="12294" width="11.125" style="1" customWidth="1"/>
    <col min="12295" max="12295" width="13.5" style="1" customWidth="1"/>
    <col min="12296" max="12544" width="9" style="1"/>
    <col min="12545" max="12545" width="10.5" style="1" customWidth="1"/>
    <col min="12546" max="12546" width="10.875" style="1" customWidth="1"/>
    <col min="12547" max="12547" width="11.5" style="1" customWidth="1"/>
    <col min="12548" max="12548" width="2.25" style="1" customWidth="1"/>
    <col min="12549" max="12549" width="11.5" style="1" customWidth="1"/>
    <col min="12550" max="12550" width="11.125" style="1" customWidth="1"/>
    <col min="12551" max="12551" width="13.5" style="1" customWidth="1"/>
    <col min="12552" max="12800" width="9" style="1"/>
    <col min="12801" max="12801" width="10.5" style="1" customWidth="1"/>
    <col min="12802" max="12802" width="10.875" style="1" customWidth="1"/>
    <col min="12803" max="12803" width="11.5" style="1" customWidth="1"/>
    <col min="12804" max="12804" width="2.25" style="1" customWidth="1"/>
    <col min="12805" max="12805" width="11.5" style="1" customWidth="1"/>
    <col min="12806" max="12806" width="11.125" style="1" customWidth="1"/>
    <col min="12807" max="12807" width="13.5" style="1" customWidth="1"/>
    <col min="12808" max="13056" width="9" style="1"/>
    <col min="13057" max="13057" width="10.5" style="1" customWidth="1"/>
    <col min="13058" max="13058" width="10.875" style="1" customWidth="1"/>
    <col min="13059" max="13059" width="11.5" style="1" customWidth="1"/>
    <col min="13060" max="13060" width="2.25" style="1" customWidth="1"/>
    <col min="13061" max="13061" width="11.5" style="1" customWidth="1"/>
    <col min="13062" max="13062" width="11.125" style="1" customWidth="1"/>
    <col min="13063" max="13063" width="13.5" style="1" customWidth="1"/>
    <col min="13064" max="13312" width="9" style="1"/>
    <col min="13313" max="13313" width="10.5" style="1" customWidth="1"/>
    <col min="13314" max="13314" width="10.875" style="1" customWidth="1"/>
    <col min="13315" max="13315" width="11.5" style="1" customWidth="1"/>
    <col min="13316" max="13316" width="2.25" style="1" customWidth="1"/>
    <col min="13317" max="13317" width="11.5" style="1" customWidth="1"/>
    <col min="13318" max="13318" width="11.125" style="1" customWidth="1"/>
    <col min="13319" max="13319" width="13.5" style="1" customWidth="1"/>
    <col min="13320" max="13568" width="9" style="1"/>
    <col min="13569" max="13569" width="10.5" style="1" customWidth="1"/>
    <col min="13570" max="13570" width="10.875" style="1" customWidth="1"/>
    <col min="13571" max="13571" width="11.5" style="1" customWidth="1"/>
    <col min="13572" max="13572" width="2.25" style="1" customWidth="1"/>
    <col min="13573" max="13573" width="11.5" style="1" customWidth="1"/>
    <col min="13574" max="13574" width="11.125" style="1" customWidth="1"/>
    <col min="13575" max="13575" width="13.5" style="1" customWidth="1"/>
    <col min="13576" max="13824" width="9" style="1"/>
    <col min="13825" max="13825" width="10.5" style="1" customWidth="1"/>
    <col min="13826" max="13826" width="10.875" style="1" customWidth="1"/>
    <col min="13827" max="13827" width="11.5" style="1" customWidth="1"/>
    <col min="13828" max="13828" width="2.25" style="1" customWidth="1"/>
    <col min="13829" max="13829" width="11.5" style="1" customWidth="1"/>
    <col min="13830" max="13830" width="11.125" style="1" customWidth="1"/>
    <col min="13831" max="13831" width="13.5" style="1" customWidth="1"/>
    <col min="13832" max="14080" width="9" style="1"/>
    <col min="14081" max="14081" width="10.5" style="1" customWidth="1"/>
    <col min="14082" max="14082" width="10.875" style="1" customWidth="1"/>
    <col min="14083" max="14083" width="11.5" style="1" customWidth="1"/>
    <col min="14084" max="14084" width="2.25" style="1" customWidth="1"/>
    <col min="14085" max="14085" width="11.5" style="1" customWidth="1"/>
    <col min="14086" max="14086" width="11.125" style="1" customWidth="1"/>
    <col min="14087" max="14087" width="13.5" style="1" customWidth="1"/>
    <col min="14088" max="14336" width="9" style="1"/>
    <col min="14337" max="14337" width="10.5" style="1" customWidth="1"/>
    <col min="14338" max="14338" width="10.875" style="1" customWidth="1"/>
    <col min="14339" max="14339" width="11.5" style="1" customWidth="1"/>
    <col min="14340" max="14340" width="2.25" style="1" customWidth="1"/>
    <col min="14341" max="14341" width="11.5" style="1" customWidth="1"/>
    <col min="14342" max="14342" width="11.125" style="1" customWidth="1"/>
    <col min="14343" max="14343" width="13.5" style="1" customWidth="1"/>
    <col min="14344" max="14592" width="9" style="1"/>
    <col min="14593" max="14593" width="10.5" style="1" customWidth="1"/>
    <col min="14594" max="14594" width="10.875" style="1" customWidth="1"/>
    <col min="14595" max="14595" width="11.5" style="1" customWidth="1"/>
    <col min="14596" max="14596" width="2.25" style="1" customWidth="1"/>
    <col min="14597" max="14597" width="11.5" style="1" customWidth="1"/>
    <col min="14598" max="14598" width="11.125" style="1" customWidth="1"/>
    <col min="14599" max="14599" width="13.5" style="1" customWidth="1"/>
    <col min="14600" max="14848" width="9" style="1"/>
    <col min="14849" max="14849" width="10.5" style="1" customWidth="1"/>
    <col min="14850" max="14850" width="10.875" style="1" customWidth="1"/>
    <col min="14851" max="14851" width="11.5" style="1" customWidth="1"/>
    <col min="14852" max="14852" width="2.25" style="1" customWidth="1"/>
    <col min="14853" max="14853" width="11.5" style="1" customWidth="1"/>
    <col min="14854" max="14854" width="11.125" style="1" customWidth="1"/>
    <col min="14855" max="14855" width="13.5" style="1" customWidth="1"/>
    <col min="14856" max="15104" width="9" style="1"/>
    <col min="15105" max="15105" width="10.5" style="1" customWidth="1"/>
    <col min="15106" max="15106" width="10.875" style="1" customWidth="1"/>
    <col min="15107" max="15107" width="11.5" style="1" customWidth="1"/>
    <col min="15108" max="15108" width="2.25" style="1" customWidth="1"/>
    <col min="15109" max="15109" width="11.5" style="1" customWidth="1"/>
    <col min="15110" max="15110" width="11.125" style="1" customWidth="1"/>
    <col min="15111" max="15111" width="13.5" style="1" customWidth="1"/>
    <col min="15112" max="15360" width="9" style="1"/>
    <col min="15361" max="15361" width="10.5" style="1" customWidth="1"/>
    <col min="15362" max="15362" width="10.875" style="1" customWidth="1"/>
    <col min="15363" max="15363" width="11.5" style="1" customWidth="1"/>
    <col min="15364" max="15364" width="2.25" style="1" customWidth="1"/>
    <col min="15365" max="15365" width="11.5" style="1" customWidth="1"/>
    <col min="15366" max="15366" width="11.125" style="1" customWidth="1"/>
    <col min="15367" max="15367" width="13.5" style="1" customWidth="1"/>
    <col min="15368" max="15616" width="9" style="1"/>
    <col min="15617" max="15617" width="10.5" style="1" customWidth="1"/>
    <col min="15618" max="15618" width="10.875" style="1" customWidth="1"/>
    <col min="15619" max="15619" width="11.5" style="1" customWidth="1"/>
    <col min="15620" max="15620" width="2.25" style="1" customWidth="1"/>
    <col min="15621" max="15621" width="11.5" style="1" customWidth="1"/>
    <col min="15622" max="15622" width="11.125" style="1" customWidth="1"/>
    <col min="15623" max="15623" width="13.5" style="1" customWidth="1"/>
    <col min="15624" max="15872" width="9" style="1"/>
    <col min="15873" max="15873" width="10.5" style="1" customWidth="1"/>
    <col min="15874" max="15874" width="10.875" style="1" customWidth="1"/>
    <col min="15875" max="15875" width="11.5" style="1" customWidth="1"/>
    <col min="15876" max="15876" width="2.25" style="1" customWidth="1"/>
    <col min="15877" max="15877" width="11.5" style="1" customWidth="1"/>
    <col min="15878" max="15878" width="11.125" style="1" customWidth="1"/>
    <col min="15879" max="15879" width="13.5" style="1" customWidth="1"/>
    <col min="15880" max="16128" width="9" style="1"/>
    <col min="16129" max="16129" width="10.5" style="1" customWidth="1"/>
    <col min="16130" max="16130" width="10.875" style="1" customWidth="1"/>
    <col min="16131" max="16131" width="11.5" style="1" customWidth="1"/>
    <col min="16132" max="16132" width="2.25" style="1" customWidth="1"/>
    <col min="16133" max="16133" width="11.5" style="1" customWidth="1"/>
    <col min="16134" max="16134" width="11.125" style="1" customWidth="1"/>
    <col min="16135" max="16135" width="13.5" style="1" customWidth="1"/>
    <col min="16136" max="16384" width="9" style="1"/>
  </cols>
  <sheetData>
    <row r="1" spans="1:7" x14ac:dyDescent="0.15">
      <c r="A1" s="1" t="s">
        <v>8</v>
      </c>
      <c r="E1" s="1" t="s">
        <v>9</v>
      </c>
    </row>
    <row r="2" spans="1:7" s="12" customFormat="1" x14ac:dyDescent="0.15">
      <c r="A2" s="11" t="s">
        <v>0</v>
      </c>
      <c r="B2" s="11" t="s">
        <v>10</v>
      </c>
      <c r="C2" s="11" t="s">
        <v>11</v>
      </c>
      <c r="D2" s="14"/>
      <c r="E2" s="11" t="s">
        <v>0</v>
      </c>
      <c r="F2" s="11" t="s">
        <v>10</v>
      </c>
      <c r="G2" s="11" t="s">
        <v>11</v>
      </c>
    </row>
    <row r="3" spans="1:7" s="6" customFormat="1" x14ac:dyDescent="0.15">
      <c r="A3" s="4">
        <v>1</v>
      </c>
      <c r="B3" s="5">
        <v>34</v>
      </c>
      <c r="C3" s="5">
        <v>38</v>
      </c>
      <c r="E3" s="4">
        <v>1</v>
      </c>
      <c r="F3" s="5">
        <v>26</v>
      </c>
      <c r="G3" s="5">
        <v>25</v>
      </c>
    </row>
    <row r="4" spans="1:7" s="6" customFormat="1" x14ac:dyDescent="0.15">
      <c r="A4" s="7">
        <v>2</v>
      </c>
      <c r="B4" s="8">
        <v>6</v>
      </c>
      <c r="C4" s="8">
        <v>9</v>
      </c>
      <c r="E4" s="7">
        <v>2</v>
      </c>
      <c r="F4" s="8">
        <v>34</v>
      </c>
      <c r="G4" s="8">
        <v>35</v>
      </c>
    </row>
    <row r="5" spans="1:7" s="6" customFormat="1" x14ac:dyDescent="0.15">
      <c r="A5" s="7">
        <v>3</v>
      </c>
      <c r="B5" s="8">
        <v>12</v>
      </c>
      <c r="C5" s="8">
        <v>15</v>
      </c>
      <c r="E5" s="7">
        <v>3</v>
      </c>
      <c r="F5" s="8">
        <v>23</v>
      </c>
      <c r="G5" s="8">
        <v>25</v>
      </c>
    </row>
    <row r="6" spans="1:7" s="6" customFormat="1" x14ac:dyDescent="0.15">
      <c r="A6" s="7">
        <v>4</v>
      </c>
      <c r="B6" s="8">
        <v>11</v>
      </c>
      <c r="C6" s="8">
        <v>14</v>
      </c>
      <c r="E6" s="7">
        <v>4</v>
      </c>
      <c r="F6" s="8">
        <v>29</v>
      </c>
      <c r="G6" s="8">
        <v>32</v>
      </c>
    </row>
    <row r="7" spans="1:7" s="6" customFormat="1" x14ac:dyDescent="0.15">
      <c r="A7" s="7">
        <v>5</v>
      </c>
      <c r="B7" s="8">
        <v>24</v>
      </c>
      <c r="C7" s="8">
        <v>26</v>
      </c>
      <c r="E7" s="7">
        <v>5</v>
      </c>
      <c r="F7" s="8">
        <v>37</v>
      </c>
      <c r="G7" s="8">
        <v>35</v>
      </c>
    </row>
    <row r="8" spans="1:7" s="6" customFormat="1" x14ac:dyDescent="0.15">
      <c r="A8" s="7">
        <v>6</v>
      </c>
      <c r="B8" s="8">
        <v>13</v>
      </c>
      <c r="C8" s="8">
        <v>15</v>
      </c>
      <c r="E8" s="7">
        <v>6</v>
      </c>
      <c r="F8" s="8">
        <v>16</v>
      </c>
      <c r="G8" s="8">
        <v>19</v>
      </c>
    </row>
    <row r="9" spans="1:7" s="6" customFormat="1" x14ac:dyDescent="0.15">
      <c r="A9" s="7">
        <v>7</v>
      </c>
      <c r="B9" s="8">
        <v>37</v>
      </c>
      <c r="C9" s="8">
        <v>38</v>
      </c>
      <c r="E9" s="7">
        <v>7</v>
      </c>
      <c r="F9" s="8">
        <v>38</v>
      </c>
      <c r="G9" s="8">
        <v>34</v>
      </c>
    </row>
    <row r="10" spans="1:7" s="6" customFormat="1" x14ac:dyDescent="0.15">
      <c r="A10" s="7">
        <v>8</v>
      </c>
      <c r="B10" s="8">
        <v>34</v>
      </c>
      <c r="C10" s="8">
        <v>33</v>
      </c>
      <c r="E10" s="7">
        <v>8</v>
      </c>
      <c r="F10" s="8">
        <v>18</v>
      </c>
      <c r="G10" s="8">
        <v>20</v>
      </c>
    </row>
    <row r="11" spans="1:7" s="6" customFormat="1" x14ac:dyDescent="0.15">
      <c r="A11" s="7">
        <v>9</v>
      </c>
      <c r="B11" s="8">
        <v>19</v>
      </c>
      <c r="C11" s="8">
        <v>19</v>
      </c>
      <c r="E11" s="7">
        <v>9</v>
      </c>
      <c r="F11" s="8">
        <v>31</v>
      </c>
      <c r="G11" s="8">
        <v>34</v>
      </c>
    </row>
    <row r="12" spans="1:7" s="6" customFormat="1" x14ac:dyDescent="0.15">
      <c r="A12" s="7">
        <v>10</v>
      </c>
      <c r="B12" s="8">
        <v>28</v>
      </c>
      <c r="C12" s="8">
        <v>26</v>
      </c>
      <c r="E12" s="7">
        <v>10</v>
      </c>
      <c r="F12" s="8">
        <v>35</v>
      </c>
      <c r="G12" s="8">
        <v>33</v>
      </c>
    </row>
    <row r="13" spans="1:7" s="6" customFormat="1" x14ac:dyDescent="0.15">
      <c r="A13" s="7">
        <v>11</v>
      </c>
      <c r="B13" s="8">
        <v>8</v>
      </c>
      <c r="C13" s="8">
        <v>12</v>
      </c>
      <c r="E13" s="7">
        <v>11</v>
      </c>
      <c r="F13" s="8">
        <v>32</v>
      </c>
      <c r="G13" s="8">
        <v>36</v>
      </c>
    </row>
    <row r="14" spans="1:7" s="6" customFormat="1" x14ac:dyDescent="0.15">
      <c r="A14" s="7">
        <v>12</v>
      </c>
      <c r="B14" s="8">
        <v>25</v>
      </c>
      <c r="C14" s="8">
        <v>33</v>
      </c>
      <c r="E14" s="7">
        <v>12</v>
      </c>
      <c r="F14" s="8">
        <v>24</v>
      </c>
      <c r="G14" s="8">
        <v>24</v>
      </c>
    </row>
    <row r="15" spans="1:7" s="6" customFormat="1" x14ac:dyDescent="0.15">
      <c r="A15" s="7">
        <v>13</v>
      </c>
      <c r="B15" s="8">
        <v>36</v>
      </c>
      <c r="C15" s="8">
        <v>34</v>
      </c>
      <c r="E15" s="7">
        <v>13</v>
      </c>
      <c r="F15" s="8">
        <v>45</v>
      </c>
      <c r="G15" s="8">
        <v>43</v>
      </c>
    </row>
    <row r="16" spans="1:7" s="6" customFormat="1" x14ac:dyDescent="0.15">
      <c r="A16" s="7">
        <v>14</v>
      </c>
      <c r="B16" s="8">
        <v>16</v>
      </c>
      <c r="C16" s="8">
        <v>17</v>
      </c>
      <c r="E16" s="7">
        <v>14</v>
      </c>
      <c r="F16" s="8">
        <v>25</v>
      </c>
      <c r="G16" s="8">
        <v>28</v>
      </c>
    </row>
    <row r="17" spans="1:7" s="6" customFormat="1" x14ac:dyDescent="0.15">
      <c r="A17" s="7">
        <v>15</v>
      </c>
      <c r="B17" s="8">
        <v>14</v>
      </c>
      <c r="C17" s="8">
        <v>18</v>
      </c>
      <c r="E17" s="7">
        <v>15</v>
      </c>
      <c r="F17" s="8">
        <v>13</v>
      </c>
      <c r="G17" s="8">
        <v>15</v>
      </c>
    </row>
    <row r="18" spans="1:7" s="6" customFormat="1" x14ac:dyDescent="0.15">
      <c r="A18" s="7">
        <v>16</v>
      </c>
      <c r="B18" s="8">
        <v>21</v>
      </c>
      <c r="C18" s="8">
        <v>24</v>
      </c>
      <c r="E18" s="7">
        <v>16</v>
      </c>
      <c r="F18" s="8">
        <v>28</v>
      </c>
      <c r="G18" s="8">
        <v>27</v>
      </c>
    </row>
    <row r="19" spans="1:7" s="6" customFormat="1" x14ac:dyDescent="0.15">
      <c r="A19" s="7">
        <v>17</v>
      </c>
      <c r="B19" s="8">
        <v>15</v>
      </c>
      <c r="C19" s="8">
        <v>17</v>
      </c>
      <c r="E19" s="7">
        <v>17</v>
      </c>
      <c r="F19" s="8">
        <v>35</v>
      </c>
      <c r="G19" s="8">
        <v>34</v>
      </c>
    </row>
    <row r="20" spans="1:7" s="6" customFormat="1" x14ac:dyDescent="0.15">
      <c r="A20" s="7">
        <v>18</v>
      </c>
      <c r="B20" s="8">
        <v>22</v>
      </c>
      <c r="C20" s="8">
        <v>26</v>
      </c>
      <c r="E20" s="7">
        <v>18</v>
      </c>
      <c r="F20" s="8">
        <v>21</v>
      </c>
      <c r="G20" s="8">
        <v>24</v>
      </c>
    </row>
    <row r="21" spans="1:7" s="6" customFormat="1" x14ac:dyDescent="0.15">
      <c r="A21" s="7">
        <v>19</v>
      </c>
      <c r="B21" s="8">
        <v>4</v>
      </c>
      <c r="C21" s="8">
        <v>16</v>
      </c>
      <c r="E21" s="7">
        <v>19</v>
      </c>
      <c r="F21" s="8">
        <v>19</v>
      </c>
      <c r="G21" s="8">
        <v>23</v>
      </c>
    </row>
    <row r="22" spans="1:7" s="6" customFormat="1" x14ac:dyDescent="0.15">
      <c r="A22" s="9">
        <v>20</v>
      </c>
      <c r="B22" s="10">
        <v>26</v>
      </c>
      <c r="C22" s="10">
        <v>32</v>
      </c>
      <c r="E22" s="9">
        <v>20</v>
      </c>
      <c r="F22" s="10">
        <v>32</v>
      </c>
      <c r="G22" s="10">
        <v>34</v>
      </c>
    </row>
    <row r="23" spans="1:7" x14ac:dyDescent="0.15">
      <c r="A23" s="3"/>
      <c r="B23" s="3"/>
      <c r="C23" s="3"/>
      <c r="D23" s="3"/>
      <c r="E23" s="3"/>
      <c r="F23" s="3"/>
      <c r="G23" s="3"/>
    </row>
  </sheetData>
  <phoneticPr fontId="2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"/>
  <sheetViews>
    <sheetView zoomScale="170" zoomScaleNormal="170" workbookViewId="0"/>
  </sheetViews>
  <sheetFormatPr defaultRowHeight="13.5" x14ac:dyDescent="0.15"/>
  <cols>
    <col min="1" max="2" width="9" style="1"/>
    <col min="3" max="4" width="14.25" style="1" customWidth="1"/>
    <col min="5" max="5" width="11.5" style="1" customWidth="1"/>
    <col min="6" max="258" width="9" style="1"/>
    <col min="259" max="260" width="14.25" style="1" customWidth="1"/>
    <col min="261" max="261" width="11.5" style="1" customWidth="1"/>
    <col min="262" max="514" width="9" style="1"/>
    <col min="515" max="516" width="14.25" style="1" customWidth="1"/>
    <col min="517" max="517" width="11.5" style="1" customWidth="1"/>
    <col min="518" max="770" width="9" style="1"/>
    <col min="771" max="772" width="14.25" style="1" customWidth="1"/>
    <col min="773" max="773" width="11.5" style="1" customWidth="1"/>
    <col min="774" max="1026" width="9" style="1"/>
    <col min="1027" max="1028" width="14.25" style="1" customWidth="1"/>
    <col min="1029" max="1029" width="11.5" style="1" customWidth="1"/>
    <col min="1030" max="1282" width="9" style="1"/>
    <col min="1283" max="1284" width="14.25" style="1" customWidth="1"/>
    <col min="1285" max="1285" width="11.5" style="1" customWidth="1"/>
    <col min="1286" max="1538" width="9" style="1"/>
    <col min="1539" max="1540" width="14.25" style="1" customWidth="1"/>
    <col min="1541" max="1541" width="11.5" style="1" customWidth="1"/>
    <col min="1542" max="1794" width="9" style="1"/>
    <col min="1795" max="1796" width="14.25" style="1" customWidth="1"/>
    <col min="1797" max="1797" width="11.5" style="1" customWidth="1"/>
    <col min="1798" max="2050" width="9" style="1"/>
    <col min="2051" max="2052" width="14.25" style="1" customWidth="1"/>
    <col min="2053" max="2053" width="11.5" style="1" customWidth="1"/>
    <col min="2054" max="2306" width="9" style="1"/>
    <col min="2307" max="2308" width="14.25" style="1" customWidth="1"/>
    <col min="2309" max="2309" width="11.5" style="1" customWidth="1"/>
    <col min="2310" max="2562" width="9" style="1"/>
    <col min="2563" max="2564" width="14.25" style="1" customWidth="1"/>
    <col min="2565" max="2565" width="11.5" style="1" customWidth="1"/>
    <col min="2566" max="2818" width="9" style="1"/>
    <col min="2819" max="2820" width="14.25" style="1" customWidth="1"/>
    <col min="2821" max="2821" width="11.5" style="1" customWidth="1"/>
    <col min="2822" max="3074" width="9" style="1"/>
    <col min="3075" max="3076" width="14.25" style="1" customWidth="1"/>
    <col min="3077" max="3077" width="11.5" style="1" customWidth="1"/>
    <col min="3078" max="3330" width="9" style="1"/>
    <col min="3331" max="3332" width="14.25" style="1" customWidth="1"/>
    <col min="3333" max="3333" width="11.5" style="1" customWidth="1"/>
    <col min="3334" max="3586" width="9" style="1"/>
    <col min="3587" max="3588" width="14.25" style="1" customWidth="1"/>
    <col min="3589" max="3589" width="11.5" style="1" customWidth="1"/>
    <col min="3590" max="3842" width="9" style="1"/>
    <col min="3843" max="3844" width="14.25" style="1" customWidth="1"/>
    <col min="3845" max="3845" width="11.5" style="1" customWidth="1"/>
    <col min="3846" max="4098" width="9" style="1"/>
    <col min="4099" max="4100" width="14.25" style="1" customWidth="1"/>
    <col min="4101" max="4101" width="11.5" style="1" customWidth="1"/>
    <col min="4102" max="4354" width="9" style="1"/>
    <col min="4355" max="4356" width="14.25" style="1" customWidth="1"/>
    <col min="4357" max="4357" width="11.5" style="1" customWidth="1"/>
    <col min="4358" max="4610" width="9" style="1"/>
    <col min="4611" max="4612" width="14.25" style="1" customWidth="1"/>
    <col min="4613" max="4613" width="11.5" style="1" customWidth="1"/>
    <col min="4614" max="4866" width="9" style="1"/>
    <col min="4867" max="4868" width="14.25" style="1" customWidth="1"/>
    <col min="4869" max="4869" width="11.5" style="1" customWidth="1"/>
    <col min="4870" max="5122" width="9" style="1"/>
    <col min="5123" max="5124" width="14.25" style="1" customWidth="1"/>
    <col min="5125" max="5125" width="11.5" style="1" customWidth="1"/>
    <col min="5126" max="5378" width="9" style="1"/>
    <col min="5379" max="5380" width="14.25" style="1" customWidth="1"/>
    <col min="5381" max="5381" width="11.5" style="1" customWidth="1"/>
    <col min="5382" max="5634" width="9" style="1"/>
    <col min="5635" max="5636" width="14.25" style="1" customWidth="1"/>
    <col min="5637" max="5637" width="11.5" style="1" customWidth="1"/>
    <col min="5638" max="5890" width="9" style="1"/>
    <col min="5891" max="5892" width="14.25" style="1" customWidth="1"/>
    <col min="5893" max="5893" width="11.5" style="1" customWidth="1"/>
    <col min="5894" max="6146" width="9" style="1"/>
    <col min="6147" max="6148" width="14.25" style="1" customWidth="1"/>
    <col min="6149" max="6149" width="11.5" style="1" customWidth="1"/>
    <col min="6150" max="6402" width="9" style="1"/>
    <col min="6403" max="6404" width="14.25" style="1" customWidth="1"/>
    <col min="6405" max="6405" width="11.5" style="1" customWidth="1"/>
    <col min="6406" max="6658" width="9" style="1"/>
    <col min="6659" max="6660" width="14.25" style="1" customWidth="1"/>
    <col min="6661" max="6661" width="11.5" style="1" customWidth="1"/>
    <col min="6662" max="6914" width="9" style="1"/>
    <col min="6915" max="6916" width="14.25" style="1" customWidth="1"/>
    <col min="6917" max="6917" width="11.5" style="1" customWidth="1"/>
    <col min="6918" max="7170" width="9" style="1"/>
    <col min="7171" max="7172" width="14.25" style="1" customWidth="1"/>
    <col min="7173" max="7173" width="11.5" style="1" customWidth="1"/>
    <col min="7174" max="7426" width="9" style="1"/>
    <col min="7427" max="7428" width="14.25" style="1" customWidth="1"/>
    <col min="7429" max="7429" width="11.5" style="1" customWidth="1"/>
    <col min="7430" max="7682" width="9" style="1"/>
    <col min="7683" max="7684" width="14.25" style="1" customWidth="1"/>
    <col min="7685" max="7685" width="11.5" style="1" customWidth="1"/>
    <col min="7686" max="7938" width="9" style="1"/>
    <col min="7939" max="7940" width="14.25" style="1" customWidth="1"/>
    <col min="7941" max="7941" width="11.5" style="1" customWidth="1"/>
    <col min="7942" max="8194" width="9" style="1"/>
    <col min="8195" max="8196" width="14.25" style="1" customWidth="1"/>
    <col min="8197" max="8197" width="11.5" style="1" customWidth="1"/>
    <col min="8198" max="8450" width="9" style="1"/>
    <col min="8451" max="8452" width="14.25" style="1" customWidth="1"/>
    <col min="8453" max="8453" width="11.5" style="1" customWidth="1"/>
    <col min="8454" max="8706" width="9" style="1"/>
    <col min="8707" max="8708" width="14.25" style="1" customWidth="1"/>
    <col min="8709" max="8709" width="11.5" style="1" customWidth="1"/>
    <col min="8710" max="8962" width="9" style="1"/>
    <col min="8963" max="8964" width="14.25" style="1" customWidth="1"/>
    <col min="8965" max="8965" width="11.5" style="1" customWidth="1"/>
    <col min="8966" max="9218" width="9" style="1"/>
    <col min="9219" max="9220" width="14.25" style="1" customWidth="1"/>
    <col min="9221" max="9221" width="11.5" style="1" customWidth="1"/>
    <col min="9222" max="9474" width="9" style="1"/>
    <col min="9475" max="9476" width="14.25" style="1" customWidth="1"/>
    <col min="9477" max="9477" width="11.5" style="1" customWidth="1"/>
    <col min="9478" max="9730" width="9" style="1"/>
    <col min="9731" max="9732" width="14.25" style="1" customWidth="1"/>
    <col min="9733" max="9733" width="11.5" style="1" customWidth="1"/>
    <col min="9734" max="9986" width="9" style="1"/>
    <col min="9987" max="9988" width="14.25" style="1" customWidth="1"/>
    <col min="9989" max="9989" width="11.5" style="1" customWidth="1"/>
    <col min="9990" max="10242" width="9" style="1"/>
    <col min="10243" max="10244" width="14.25" style="1" customWidth="1"/>
    <col min="10245" max="10245" width="11.5" style="1" customWidth="1"/>
    <col min="10246" max="10498" width="9" style="1"/>
    <col min="10499" max="10500" width="14.25" style="1" customWidth="1"/>
    <col min="10501" max="10501" width="11.5" style="1" customWidth="1"/>
    <col min="10502" max="10754" width="9" style="1"/>
    <col min="10755" max="10756" width="14.25" style="1" customWidth="1"/>
    <col min="10757" max="10757" width="11.5" style="1" customWidth="1"/>
    <col min="10758" max="11010" width="9" style="1"/>
    <col min="11011" max="11012" width="14.25" style="1" customWidth="1"/>
    <col min="11013" max="11013" width="11.5" style="1" customWidth="1"/>
    <col min="11014" max="11266" width="9" style="1"/>
    <col min="11267" max="11268" width="14.25" style="1" customWidth="1"/>
    <col min="11269" max="11269" width="11.5" style="1" customWidth="1"/>
    <col min="11270" max="11522" width="9" style="1"/>
    <col min="11523" max="11524" width="14.25" style="1" customWidth="1"/>
    <col min="11525" max="11525" width="11.5" style="1" customWidth="1"/>
    <col min="11526" max="11778" width="9" style="1"/>
    <col min="11779" max="11780" width="14.25" style="1" customWidth="1"/>
    <col min="11781" max="11781" width="11.5" style="1" customWidth="1"/>
    <col min="11782" max="12034" width="9" style="1"/>
    <col min="12035" max="12036" width="14.25" style="1" customWidth="1"/>
    <col min="12037" max="12037" width="11.5" style="1" customWidth="1"/>
    <col min="12038" max="12290" width="9" style="1"/>
    <col min="12291" max="12292" width="14.25" style="1" customWidth="1"/>
    <col min="12293" max="12293" width="11.5" style="1" customWidth="1"/>
    <col min="12294" max="12546" width="9" style="1"/>
    <col min="12547" max="12548" width="14.25" style="1" customWidth="1"/>
    <col min="12549" max="12549" width="11.5" style="1" customWidth="1"/>
    <col min="12550" max="12802" width="9" style="1"/>
    <col min="12803" max="12804" width="14.25" style="1" customWidth="1"/>
    <col min="12805" max="12805" width="11.5" style="1" customWidth="1"/>
    <col min="12806" max="13058" width="9" style="1"/>
    <col min="13059" max="13060" width="14.25" style="1" customWidth="1"/>
    <col min="13061" max="13061" width="11.5" style="1" customWidth="1"/>
    <col min="13062" max="13314" width="9" style="1"/>
    <col min="13315" max="13316" width="14.25" style="1" customWidth="1"/>
    <col min="13317" max="13317" width="11.5" style="1" customWidth="1"/>
    <col min="13318" max="13570" width="9" style="1"/>
    <col min="13571" max="13572" width="14.25" style="1" customWidth="1"/>
    <col min="13573" max="13573" width="11.5" style="1" customWidth="1"/>
    <col min="13574" max="13826" width="9" style="1"/>
    <col min="13827" max="13828" width="14.25" style="1" customWidth="1"/>
    <col min="13829" max="13829" width="11.5" style="1" customWidth="1"/>
    <col min="13830" max="14082" width="9" style="1"/>
    <col min="14083" max="14084" width="14.25" style="1" customWidth="1"/>
    <col min="14085" max="14085" width="11.5" style="1" customWidth="1"/>
    <col min="14086" max="14338" width="9" style="1"/>
    <col min="14339" max="14340" width="14.25" style="1" customWidth="1"/>
    <col min="14341" max="14341" width="11.5" style="1" customWidth="1"/>
    <col min="14342" max="14594" width="9" style="1"/>
    <col min="14595" max="14596" width="14.25" style="1" customWidth="1"/>
    <col min="14597" max="14597" width="11.5" style="1" customWidth="1"/>
    <col min="14598" max="14850" width="9" style="1"/>
    <col min="14851" max="14852" width="14.25" style="1" customWidth="1"/>
    <col min="14853" max="14853" width="11.5" style="1" customWidth="1"/>
    <col min="14854" max="15106" width="9" style="1"/>
    <col min="15107" max="15108" width="14.25" style="1" customWidth="1"/>
    <col min="15109" max="15109" width="11.5" style="1" customWidth="1"/>
    <col min="15110" max="15362" width="9" style="1"/>
    <col min="15363" max="15364" width="14.25" style="1" customWidth="1"/>
    <col min="15365" max="15365" width="11.5" style="1" customWidth="1"/>
    <col min="15366" max="15618" width="9" style="1"/>
    <col min="15619" max="15620" width="14.25" style="1" customWidth="1"/>
    <col min="15621" max="15621" width="11.5" style="1" customWidth="1"/>
    <col min="15622" max="15874" width="9" style="1"/>
    <col min="15875" max="15876" width="14.25" style="1" customWidth="1"/>
    <col min="15877" max="15877" width="11.5" style="1" customWidth="1"/>
    <col min="15878" max="16130" width="9" style="1"/>
    <col min="16131" max="16132" width="14.25" style="1" customWidth="1"/>
    <col min="16133" max="16133" width="11.5" style="1" customWidth="1"/>
    <col min="16134" max="16384" width="9" style="1"/>
  </cols>
  <sheetData>
    <row r="1" spans="1:5" x14ac:dyDescent="0.15">
      <c r="A1" s="4"/>
      <c r="B1" s="2"/>
      <c r="C1" s="2" t="s">
        <v>1</v>
      </c>
      <c r="D1" s="2" t="s">
        <v>2</v>
      </c>
      <c r="E1" s="2" t="s">
        <v>3</v>
      </c>
    </row>
    <row r="2" spans="1:5" x14ac:dyDescent="0.15">
      <c r="A2" s="4" t="s">
        <v>4</v>
      </c>
      <c r="B2" s="13" t="s">
        <v>5</v>
      </c>
      <c r="C2" s="2">
        <v>51</v>
      </c>
      <c r="D2" s="2">
        <v>49</v>
      </c>
      <c r="E2" s="2">
        <v>100</v>
      </c>
    </row>
    <row r="3" spans="1:5" x14ac:dyDescent="0.15">
      <c r="A3" s="9"/>
      <c r="B3" s="13" t="s">
        <v>6</v>
      </c>
      <c r="C3" s="2">
        <v>42</v>
      </c>
      <c r="D3" s="2">
        <v>58</v>
      </c>
      <c r="E3" s="2">
        <v>100</v>
      </c>
    </row>
    <row r="4" spans="1:5" x14ac:dyDescent="0.15">
      <c r="A4" s="4" t="s">
        <v>7</v>
      </c>
      <c r="B4" s="13" t="s">
        <v>5</v>
      </c>
      <c r="C4" s="2">
        <v>73</v>
      </c>
      <c r="D4" s="2">
        <v>27</v>
      </c>
      <c r="E4" s="2">
        <v>100</v>
      </c>
    </row>
    <row r="5" spans="1:5" x14ac:dyDescent="0.15">
      <c r="A5" s="9"/>
      <c r="B5" s="13" t="s">
        <v>6</v>
      </c>
      <c r="C5" s="2">
        <v>64</v>
      </c>
      <c r="D5" s="2">
        <v>36</v>
      </c>
      <c r="E5" s="2">
        <v>100</v>
      </c>
    </row>
    <row r="6" spans="1:5" x14ac:dyDescent="0.15">
      <c r="A6" s="3"/>
      <c r="B6" s="3"/>
      <c r="C6" s="3"/>
      <c r="D6" s="3"/>
      <c r="E6" s="3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問題1</vt:lpstr>
      <vt:lpstr>問題2</vt:lpstr>
      <vt:lpstr>問題3.1</vt:lpstr>
      <vt:lpstr>問題3.2</vt:lpstr>
      <vt:lpstr>問題4</vt:lpstr>
      <vt:lpstr>問題5</vt:lpstr>
      <vt:lpstr>問題6</vt:lpstr>
      <vt:lpstr>問題7</vt:lpstr>
      <vt:lpstr>問題8.1</vt:lpstr>
      <vt:lpstr>問題8.2</vt:lpstr>
      <vt:lpstr>問題9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2026-02-06T01:13:25Z</dcterms:modified>
</cp:coreProperties>
</file>